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证券公司" sheetId="1" r:id="rId1"/>
    <sheet name="独立基金销售机构（1家）" sheetId="4" r:id="rId2"/>
  </sheets>
  <calcPr calcId="144525"/>
</workbook>
</file>

<file path=xl/sharedStrings.xml><?xml version="1.0" encoding="utf-8"?>
<sst xmlns="http://schemas.openxmlformats.org/spreadsheetml/2006/main" count="1182" uniqueCount="1175">
  <si>
    <t>河南合法证券机构名录（截至2025年9月30日）</t>
  </si>
  <si>
    <t>序号</t>
  </si>
  <si>
    <t>机构名称</t>
  </si>
  <si>
    <t>注册地址</t>
  </si>
  <si>
    <t>联系电话</t>
  </si>
  <si>
    <t>中原证券股份有限公司</t>
  </si>
  <si>
    <t>郑州市郑东新区商务外环路10号</t>
  </si>
  <si>
    <t>0371-65585018</t>
  </si>
  <si>
    <t>中原证券股份有限公司郑州分公司</t>
  </si>
  <si>
    <t>郑州市金水区纬二路三十号经纬公寓商用楼三楼</t>
  </si>
  <si>
    <t>0371-61916172</t>
  </si>
  <si>
    <t>中原证券股份有限公司南阳分公司</t>
  </si>
  <si>
    <t>南阳市独山大道北段366号玉龙苑15幢15号楼1单元1层101、3层301</t>
  </si>
  <si>
    <t>0377-63595666</t>
  </si>
  <si>
    <t>中原证券股份有限公司平顶山分公司</t>
  </si>
  <si>
    <t>河南省平顶山市新华区建设路中段26号佳田新天地1号楼28层</t>
  </si>
  <si>
    <t>0375-4851999</t>
  </si>
  <si>
    <t>中原证券股份有限公司漯河分公司</t>
  </si>
  <si>
    <t>漯河市郾城区黄河路金色华府君苑7#楼101号</t>
  </si>
  <si>
    <t>0395-3152525</t>
  </si>
  <si>
    <t>中原证券股份有限公司濮阳分公司</t>
  </si>
  <si>
    <t>濮阳市建设中路中段203号</t>
  </si>
  <si>
    <t>0393-8152849</t>
  </si>
  <si>
    <t>中原证券股份有限公司安阳分公司</t>
  </si>
  <si>
    <t>安阳市北关区红旗路162号（中原证券大楼一、二、三、六楼及五楼509房间）</t>
  </si>
  <si>
    <t>0372-5914195</t>
  </si>
  <si>
    <t>中原证券股份有限公司新乡分公司</t>
  </si>
  <si>
    <t>新乡市人民路250号</t>
  </si>
  <si>
    <t>0373-2033009</t>
  </si>
  <si>
    <t>中原证券股份有限公司鹤壁分公司</t>
  </si>
  <si>
    <t>鹤壁市淇滨区淇滨大道与兴鹤大街交叉口东南角</t>
  </si>
  <si>
    <t>0392-3321781</t>
  </si>
  <si>
    <t>中原证券股份有限公司许昌分公司</t>
  </si>
  <si>
    <t>河南省许昌市魏都区颖昌大道669号</t>
  </si>
  <si>
    <t>0374-2334988</t>
  </si>
  <si>
    <t>中原证券股份有限公司信阳分公司</t>
  </si>
  <si>
    <t>河南省信阳市羊山新区新六大街辰宇国际港湾3号楼附楼1层101号房、2层201至204号房</t>
  </si>
  <si>
    <t>0376-6210668</t>
  </si>
  <si>
    <t>中原证券股份有限公司焦作分公司</t>
  </si>
  <si>
    <t>焦作市解放中路1838号</t>
  </si>
  <si>
    <t>0391-3911111</t>
  </si>
  <si>
    <t>中原证券股份有限公司开封分公司</t>
  </si>
  <si>
    <t>河南省开封市集英街龙成锦绣花园C区1号楼1层</t>
  </si>
  <si>
    <t>0371-23156528</t>
  </si>
  <si>
    <t>中原证券股份有限公司黄河金三角示范区分公司</t>
  </si>
  <si>
    <t>三门峡市大岭路锦绣华庭4号-6号楼二楼</t>
  </si>
  <si>
    <t>0398-2829463</t>
  </si>
  <si>
    <t>中原证券股份有限公司商丘分公司</t>
  </si>
  <si>
    <t>商丘市睢阳区南京路商字东北角金穗国贸大厦</t>
  </si>
  <si>
    <t>0370-2580009</t>
  </si>
  <si>
    <t>中原证券股份有限公司周口分公司</t>
  </si>
  <si>
    <t>河南省周口市川汇区七一中段81号河南网通公司周口分公司办公楼临街三楼</t>
  </si>
  <si>
    <t>0394-8288681</t>
  </si>
  <si>
    <t>中原证券股份有限公司洛阳分公司</t>
  </si>
  <si>
    <t>洛阳市西工区凯旋西路30号</t>
  </si>
  <si>
    <t>0379-63121666</t>
  </si>
  <si>
    <t>中原证券股份有限公司驻马店分公司</t>
  </si>
  <si>
    <t>驻马店市解放路196号</t>
  </si>
  <si>
    <t>0396-2989875/2980777</t>
  </si>
  <si>
    <t>中原证券股份有限公司郑州黄河路证券营业部</t>
  </si>
  <si>
    <t>郑州市金水区黄河路11号</t>
  </si>
  <si>
    <t>0371-61732830</t>
  </si>
  <si>
    <t>中原证券股份有限公司郑州桐柏路证券营业部</t>
  </si>
  <si>
    <t>河南省郑州市桐柏路43号</t>
  </si>
  <si>
    <t>0371-67770588</t>
  </si>
  <si>
    <t>中原证券股份有限公司郑州互联网分公司</t>
  </si>
  <si>
    <t>河南省郑州市金水区经三路15号1号楼10层C区</t>
  </si>
  <si>
    <t>0371-66670908</t>
  </si>
  <si>
    <t>中原证券股份有限公司郑州紫荆山路证券营业部</t>
  </si>
  <si>
    <t>郑州市管城回族区紫荆山路61号邮政大厦20层</t>
  </si>
  <si>
    <t>0371-66371855</t>
  </si>
  <si>
    <t>中原证券股份有限公司郑州经三路证券营业部</t>
  </si>
  <si>
    <t>郑州市金水区经三路25号</t>
  </si>
  <si>
    <t>0371-65653551</t>
  </si>
  <si>
    <t>中原证券股份有限公司郑州纬二路证券营业部</t>
  </si>
  <si>
    <t>0371-65900855</t>
  </si>
  <si>
    <t>中原证券股份有限公司郑州商务内环路证券营业部</t>
  </si>
  <si>
    <t>河南省自贸试验区郑州片区（郑东）商务内环11号2楼</t>
  </si>
  <si>
    <t>0371-60155218</t>
  </si>
  <si>
    <t>中原证券股份有限公司新郑中华路证券营业部</t>
  </si>
  <si>
    <t>新郑市中华路碧水蓝天南区2号楼1单元112-113号</t>
  </si>
  <si>
    <t>0371-62639966</t>
  </si>
  <si>
    <t>中原证券股份有限公司新密西大街证券营业部</t>
  </si>
  <si>
    <t>河南省郑州市新密市青屏街办事处长乐路501号一楼</t>
  </si>
  <si>
    <t>0371-55601618</t>
  </si>
  <si>
    <t>中原证券股份有限公司巩义嵩山路证券营业部</t>
  </si>
  <si>
    <t>河南省巩义市嵩山路119号附8号</t>
  </si>
  <si>
    <t>0371-69579961</t>
  </si>
  <si>
    <t>中原证券股份有限公司中牟广惠街证券营业部</t>
  </si>
  <si>
    <t>郑州市中牟县广惠街与万胜路交叉口东南角临街一楼商铺</t>
  </si>
  <si>
    <t>0371-60101375</t>
  </si>
  <si>
    <t>中原证券股份有限公司登封少林大道证券营业部</t>
  </si>
  <si>
    <t>河南省郑州市登封市嵩阳街道阳城路168号2楼</t>
  </si>
  <si>
    <t>0371-55850077</t>
  </si>
  <si>
    <t>中原证券股份有限公司邓州新华路证券营业部</t>
  </si>
  <si>
    <t>河南省邓州市新华东路17号</t>
  </si>
  <si>
    <t>0377-62637333</t>
  </si>
  <si>
    <t>中原证券股份有限公司南阳人民路证券营业部</t>
  </si>
  <si>
    <t>南阳市人民路170号</t>
  </si>
  <si>
    <t>0377-62227333</t>
  </si>
  <si>
    <t>中原证券股份有限公司南阳五一路证券营业部</t>
  </si>
  <si>
    <t>河南省南阳市官庄工区五一路东段路南大庆区综合服务房A2区</t>
  </si>
  <si>
    <t>0377-63799188</t>
  </si>
  <si>
    <t>中原证券股份有限公司西峡人民路证券营业部</t>
  </si>
  <si>
    <t>西峡县白羽路与人民路交叉口</t>
  </si>
  <si>
    <t>0377-69866665</t>
  </si>
  <si>
    <t>中原证券股份有限公司平顶山光明路证券营业部</t>
  </si>
  <si>
    <t>河南省平顶山市湛河区光明路与湛南路交叉口西南角京华.金域蓝湾6号楼1-2层106+206号商铺</t>
  </si>
  <si>
    <t>0375-2296601</t>
  </si>
  <si>
    <t>中原证券股份有限公司平顶山建设路证券营业部</t>
  </si>
  <si>
    <t>河南省平顶山市卫东区建设路中段37号（人民商场）</t>
  </si>
  <si>
    <t>0375-7695068</t>
  </si>
  <si>
    <t>中原证券股份有限公司汝州城垣路证券营业部</t>
  </si>
  <si>
    <t>汝州市城垣路西侧一楼及二楼</t>
  </si>
  <si>
    <t>0375-6028688</t>
  </si>
  <si>
    <t>中原证券股份有限公司宝丰中兴路证券营业部</t>
  </si>
  <si>
    <t>宝丰县城关镇中兴路东城国际住宅小区门面房111铺</t>
  </si>
  <si>
    <t>0375-7695666</t>
  </si>
  <si>
    <t>中原证券股份有限公司漯河长江路证券营业部</t>
  </si>
  <si>
    <t>漯河市源汇区长江路29号</t>
  </si>
  <si>
    <t>0395-2912007</t>
  </si>
  <si>
    <t>中原证券股份有限公司临颍新城路证券营业部</t>
  </si>
  <si>
    <t>河南省漯河市临颍县新城路鸿基幸福里9#109、110、209、210</t>
  </si>
  <si>
    <t>0395-8863377</t>
  </si>
  <si>
    <t>中原证券股份有限公司濮阳开州路证券营业部</t>
  </si>
  <si>
    <t>濮阳市中原路与开州路交叉口西南角联通公司裙楼一层</t>
  </si>
  <si>
    <t>0393-4686005</t>
  </si>
  <si>
    <t>中原证券股份有限公司濮阳中原路证券营业部</t>
  </si>
  <si>
    <t>濮阳市华龙区中原路18号</t>
  </si>
  <si>
    <t>0393-8991066</t>
  </si>
  <si>
    <t>中原证券股份有限公司清丰朝阳路证券营业部</t>
  </si>
  <si>
    <t>河南省濮阳市清丰县朝阳路240号</t>
  </si>
  <si>
    <t>0393-7656688</t>
  </si>
  <si>
    <t>中原证券股份有限公司濮阳县育民路证券营业部</t>
  </si>
  <si>
    <t>濮阳县育民路中段路东</t>
  </si>
  <si>
    <t>0393-3265188</t>
  </si>
  <si>
    <t>中原证券股份有限公司安阳中华路证券营业部</t>
  </si>
  <si>
    <t>安阳市中华路广厦新苑7号楼3层03号</t>
  </si>
  <si>
    <t>0372-3991227</t>
  </si>
  <si>
    <t>中原证券股份有限公司安阳文明大道证券营业部</t>
  </si>
  <si>
    <t>河南省安阳市龙安区文明大道与中州路交叉口西南角御翠园小区北门G2号楼二单元商业网点三号房</t>
  </si>
  <si>
    <t>0372-5039556</t>
  </si>
  <si>
    <t>中原证券股份有限公司林州红旗渠大道证券营业部</t>
  </si>
  <si>
    <t>河南省安阳市林州市开元街道振林路与红旗渠大道交叉口东南角紫云悦庭1幢102、103号铺</t>
  </si>
  <si>
    <t>0372-6846228</t>
  </si>
  <si>
    <t>中原证券股份有限公司滑县文明路证券营业部</t>
  </si>
  <si>
    <t>河南省安阳市滑县新区华通世纪城商8号楼102商铺</t>
  </si>
  <si>
    <t>0372-5502388</t>
  </si>
  <si>
    <t>中原证券股份有限公司汤阴人民路证券营业部</t>
  </si>
  <si>
    <t>河南省安阳市汤阴县白营乡人民路香格里拉A区2号楼第7商铺</t>
  </si>
  <si>
    <t>0372-6227001</t>
  </si>
  <si>
    <t>中原证券股份有限公司新乡人民东路证券营业部</t>
  </si>
  <si>
    <t>河南省新乡市红旗区洪门镇牧野大道（中）166号天安名邸1号楼1201商铺</t>
  </si>
  <si>
    <t>0373-3513505</t>
  </si>
  <si>
    <t>中原证券股份有限公司长垣山海大道证券营业部</t>
  </si>
  <si>
    <t>长垣市山海大道卫华世纪城11号楼116号商铺</t>
  </si>
  <si>
    <t>0373-5999199</t>
  </si>
  <si>
    <t>中原证券股份有限公司辉县共城大道证券营业部</t>
  </si>
  <si>
    <t>辉县共城大道东段路北</t>
  </si>
  <si>
    <t>0373-6226016</t>
  </si>
  <si>
    <t>中原证券股份有限公司卫辉比干大道证券营业部</t>
  </si>
  <si>
    <t>卫辉市比干大道152号</t>
  </si>
  <si>
    <t>0373-4496006</t>
  </si>
  <si>
    <t>中原证券股份有限公司新乡平原示范区证券营业部</t>
  </si>
  <si>
    <t>河南省新乡市平原示范区龙源街道滨湖二期商业街53号商铺</t>
  </si>
  <si>
    <t>0373-7226069</t>
  </si>
  <si>
    <t>中原证券股份有限公司浚县黄河路证券营业部</t>
  </si>
  <si>
    <t>浚县黄河路与黎阳路交汇处北200米路东</t>
  </si>
  <si>
    <t>0392-6863369</t>
  </si>
  <si>
    <t>中原证券股份有限公司淇县淇河路证券营业部</t>
  </si>
  <si>
    <t>淇县淇河路306号</t>
  </si>
  <si>
    <t>0392-7176166</t>
  </si>
  <si>
    <t>中原证券股份有限公司许昌八龙路证券营业部</t>
  </si>
  <si>
    <t>许昌市八龙路南段未来东岸华城</t>
  </si>
  <si>
    <t>0374-2628895</t>
  </si>
  <si>
    <t>中原证券股份有限公司长葛陈寔路证券营业部</t>
  </si>
  <si>
    <t>长葛市陈寔路与天平路交叉口</t>
  </si>
  <si>
    <t>0374-6185818</t>
  </si>
  <si>
    <t>中原证券股份有限公司禹州府东路证券营业部</t>
  </si>
  <si>
    <t>河南省禹州市府东路中段</t>
  </si>
  <si>
    <t>0374-8115500</t>
  </si>
  <si>
    <t>中原证券股份有限公司襄城中心路证券营业部</t>
  </si>
  <si>
    <t>河南省襄城县中心路东段（财政局对面）</t>
  </si>
  <si>
    <t>0374-3860003</t>
  </si>
  <si>
    <t>中原证券股份有限公司固始崇文路证券营业部</t>
  </si>
  <si>
    <t>河南省信阳市固始县日出东方二区18号楼1-18幢1单元二层204、205,1单元1层101、102</t>
  </si>
  <si>
    <t>0376-4625366</t>
  </si>
  <si>
    <t>中原证券股份有限公司光山光辉大道证券营业部</t>
  </si>
  <si>
    <t>光山县紫水办事处光辉大道与光明大街交叉处财富广场</t>
  </si>
  <si>
    <t>0376-8595066</t>
  </si>
  <si>
    <t>中原证券股份有限公司孟州东河雍大街证券营业部</t>
  </si>
  <si>
    <t>孟州市东河雍大街8号</t>
  </si>
  <si>
    <t>0391-8194580</t>
  </si>
  <si>
    <t>中原证券股份有限公司沁阳建设北路证券营业部</t>
  </si>
  <si>
    <t>沁阳市建设北路</t>
  </si>
  <si>
    <t>0391-5195825</t>
  </si>
  <si>
    <t>中原证券股份有限公司济源济源大道证券营业部</t>
  </si>
  <si>
    <t>河南省济源市学苑路南侧济水苑小区A区1号商住楼门面房从西往东第14间</t>
  </si>
  <si>
    <t>0391-6611661</t>
  </si>
  <si>
    <t>中原证券股份有限公司兰考裕禄大道证券营业部</t>
  </si>
  <si>
    <t>河南省兰考县裕禄大道北段东侧</t>
  </si>
  <si>
    <t>0371-26970788</t>
  </si>
  <si>
    <t>中原证券股份有限公司灵宝函谷路证券营业部</t>
  </si>
  <si>
    <t>灵宝市函谷路与荆山路交叉口</t>
  </si>
  <si>
    <t>0398-8856266</t>
  </si>
  <si>
    <t>中原证券股份有限公司渑池黄河路证券营业部</t>
  </si>
  <si>
    <t>河南省三门峡市渑池县黄河路中段</t>
  </si>
  <si>
    <t>0398-4802667</t>
  </si>
  <si>
    <t>中原证券股份有限公司三门峡崤山路证券营业部</t>
  </si>
  <si>
    <t>三门峡市湖滨区崤山路中段57号（明珠宾馆）一楼商铺</t>
  </si>
  <si>
    <t>0398-2827246</t>
  </si>
  <si>
    <t>中原证券股份有限公司商丘南京路证券营业部</t>
  </si>
  <si>
    <t>河南省商丘市睢阳区南京路南归德路西应天国际C座110铺一楼门面</t>
  </si>
  <si>
    <t>0370-6079883</t>
  </si>
  <si>
    <t>中原证券股份有限公司永城中原路证券营业部</t>
  </si>
  <si>
    <t>永城市东城区中原路与光明路交叉口</t>
  </si>
  <si>
    <t>0370-5171180</t>
  </si>
  <si>
    <t>中原证券股份有限公司虞城嵩山路证券营业部</t>
  </si>
  <si>
    <t>河南省商丘市虞城县城关镇嵩山路北侧珠江豪庭5号楼商铺109-110号1-2层</t>
  </si>
  <si>
    <t>0370-4190966</t>
  </si>
  <si>
    <t>中原证券股份有限公司柘城未来大道证券营业部</t>
  </si>
  <si>
    <t>河南省商丘市柘城县未来大道金沙府西花园门面房116铺</t>
  </si>
  <si>
    <t>0370-7237588</t>
  </si>
  <si>
    <t>中原证券股份有限公司鹿邑真源大道证券营业部</t>
  </si>
  <si>
    <t>河南省周口市鹿邑县卫真街道办事处真源大道428号</t>
  </si>
  <si>
    <t>0394-7109899</t>
  </si>
  <si>
    <t>中原证券股份有限公司西华青华路证券营业部</t>
  </si>
  <si>
    <t>西华县青华路396号（娲城街道办事处青华路西侧建设路南侧）</t>
  </si>
  <si>
    <t>0394-2121866</t>
  </si>
  <si>
    <t>中原证券股份有限公司沈丘吉祥路证券营业部</t>
  </si>
  <si>
    <t>河南省周口市沈丘县槐店镇吉祥东路路南</t>
  </si>
  <si>
    <t>0394-5222882</t>
  </si>
  <si>
    <t>中原证券股份有限公司洛阳开元大道证券营业部</t>
  </si>
  <si>
    <t>洛阳市开元大道260号1幢</t>
  </si>
  <si>
    <t>0379-65997777</t>
  </si>
  <si>
    <t>中原证券股份有限公司洛阳中州西路证券营业部</t>
  </si>
  <si>
    <t>洛阳市涧西区中州西路034街坊4号楼一层1号铺</t>
  </si>
  <si>
    <t>0379-69895550</t>
  </si>
  <si>
    <t>中原证券股份有限公司伊川人民东路证券营业部</t>
  </si>
  <si>
    <t>洛阳市伊川县滨河新区人民东路北侧圣府嘉苑1幢3楼</t>
  </si>
  <si>
    <t>0379-69367390</t>
  </si>
  <si>
    <t>中原证券股份有限公司新安涧河大道证券营业部</t>
  </si>
  <si>
    <t>河南省洛阳市新安县新城区涧河大道897号</t>
  </si>
  <si>
    <t>0379-67171006</t>
  </si>
  <si>
    <t>中原证券股份有限公司偃师迎宾路证券营业部</t>
  </si>
  <si>
    <t>偃师区伊洛街道华夏路41号院粤海国际1号楼301户</t>
  </si>
  <si>
    <t>0379-69698225</t>
  </si>
  <si>
    <t>中原证券股份有限公司西平西平大道证券营业部</t>
  </si>
  <si>
    <t>西平县西平大道158号</t>
  </si>
  <si>
    <t>0396-6255799</t>
  </si>
  <si>
    <t>中邮证券有限责任公司河南分公司</t>
  </si>
  <si>
    <t>河南自贸试验区郑州片区（郑东）农业东路与正光北街南邮政大厦1层和15层</t>
  </si>
  <si>
    <t>0371-56560088</t>
  </si>
  <si>
    <t>中银国际证券股份有限公司河南分公司</t>
  </si>
  <si>
    <t>河南省郑州市花园路40号</t>
  </si>
  <si>
    <t>0371-65706106</t>
  </si>
  <si>
    <t>中银国际证券股份有限公司郑州花园路证券营业部</t>
  </si>
  <si>
    <t>0371-65706101</t>
  </si>
  <si>
    <t>中银国际证券股份有限公司安阳铁西路证券营业部</t>
  </si>
  <si>
    <t>河南省安阳市殷都区铁西路19号</t>
  </si>
  <si>
    <t>0372-3692266</t>
  </si>
  <si>
    <t>中银国际证券股份有限公司商丘神火大道证券营业部</t>
  </si>
  <si>
    <t>商丘市神火大道101号</t>
  </si>
  <si>
    <t>0370-6796288</t>
  </si>
  <si>
    <t>中银国际证券股份有限公司洛阳中州路证券营业部</t>
  </si>
  <si>
    <t>河南省洛阳市西工区中州中路443号19层</t>
  </si>
  <si>
    <t>0379-69865526</t>
  </si>
  <si>
    <t>中银国际证券股份有限公司新乡和平大道证券营业部</t>
  </si>
  <si>
    <t>河南省新乡市北干道和平路西南角113号12楼1203室</t>
  </si>
  <si>
    <t>0373-3022207</t>
  </si>
  <si>
    <t>中银国际证券股份有限公司南阳范蠡路证券营业部</t>
  </si>
  <si>
    <t>南阳市宛城区范蠡路儒林玉竹苑B区5号楼二层</t>
  </si>
  <si>
    <t>0377-67071688</t>
  </si>
  <si>
    <t>中银国际证券股份有限公司平顶山开源路证券营业部</t>
  </si>
  <si>
    <t>河南省平顶山市卫东区开源路8号院</t>
  </si>
  <si>
    <t>0375-2285868</t>
  </si>
  <si>
    <t>中银国际证券股份有限公司焦作解放东路证券营业部</t>
  </si>
  <si>
    <t>河南省焦作市山阳区艺新街道解放东路7号三楼</t>
  </si>
  <si>
    <t>0391-2661616</t>
  </si>
  <si>
    <t>中信证券（山东）有限责任公司河南分公司</t>
  </si>
  <si>
    <t>郑州市郑东新区商务内环路1号十六层</t>
  </si>
  <si>
    <t>0371-55328680</t>
  </si>
  <si>
    <t>中信证券（山东）有限责任公司郑州商鼎路证券营业部</t>
  </si>
  <si>
    <t>郑州市郑东新区和光街2号2号楼东1单元1-2层附10、11号</t>
  </si>
  <si>
    <t>0371-55623166</t>
  </si>
  <si>
    <t>中信证券（山东）有限责任公司郑州经三路证券营业部</t>
  </si>
  <si>
    <t>郑州市金水区经三路与纬四路交叉口东南角一楼</t>
  </si>
  <si>
    <t>0371-53387355</t>
  </si>
  <si>
    <t>中信证券（山东）有限责任公司郑州黄河路证券营业部</t>
  </si>
  <si>
    <t>郑州市金水区黄河路109号院临街商业用房一、二层</t>
  </si>
  <si>
    <t>0371-61713699</t>
  </si>
  <si>
    <t>中信证券（山东）有限责任公司郑州秦岭路证券营业部</t>
  </si>
  <si>
    <t>郑州市中原区秦岭路62-4</t>
  </si>
  <si>
    <t>0371-53620699</t>
  </si>
  <si>
    <t>中信证券（山东）有限责任公司南阳人民北路证券营业部</t>
  </si>
  <si>
    <t>南阳市人民北路158号</t>
  </si>
  <si>
    <t>0377-63295548</t>
  </si>
  <si>
    <t>中信证券（山东）有限责任公司洛阳中州中路证券营业部</t>
  </si>
  <si>
    <t>河南省洛阳市西工区中州中路405号</t>
  </si>
  <si>
    <t>0379-63535699</t>
  </si>
  <si>
    <t>中信证券（山东）有限责任公司新乡人民路证券营业部</t>
  </si>
  <si>
    <t>河南省新乡市红旗区人民路185号润华翡翠城1#104、105商铺</t>
  </si>
  <si>
    <t>0373-5895548</t>
  </si>
  <si>
    <t>中信建投证券股份有限公司河南分公司</t>
  </si>
  <si>
    <t>河南自贸试验区郑州片区（郑东）金水东路88号1号楼8层802、803、804号</t>
  </si>
  <si>
    <t>0371-69092490</t>
  </si>
  <si>
    <t>中信建投证券股份有限公司郑州经三北路证券营业部</t>
  </si>
  <si>
    <t>郑州市金水区经三北路32号财富广场5号楼1层北侧门面房</t>
  </si>
  <si>
    <t>0371-58506655</t>
  </si>
  <si>
    <t>中信建投证券股份有限公司新乡新飞大道证券营业部</t>
  </si>
  <si>
    <t>新乡市红旗区新飞大道（中）133号上海公馆裙房133-6室</t>
  </si>
  <si>
    <t>0373-3050062</t>
  </si>
  <si>
    <t>中信建投证券股份有限公司安阳永明路证券营业部</t>
  </si>
  <si>
    <t>河南省安阳市文峰区中华路街道永明路与迎春东街交叉口西南角安阳万达广场5号楼1单元C-16、C-17号</t>
  </si>
  <si>
    <t>0372-5902996</t>
  </si>
  <si>
    <t>中信建投证券股份有限公司许昌智慧大道证券营业部</t>
  </si>
  <si>
    <t>许昌市许都路与智慧大道交叉口永丰新城国际商业街西区S22号</t>
  </si>
  <si>
    <t>0374-7303000</t>
  </si>
  <si>
    <t>中信建投证券股份有限公司洛阳南昌路证券营业部</t>
  </si>
  <si>
    <t>河南省洛阳市涧西区南昌路14号院4幢102室</t>
  </si>
  <si>
    <t>0379-63006578</t>
  </si>
  <si>
    <t>中信建投证券股份有限公司焦作民主南路证券营业部</t>
  </si>
  <si>
    <t>焦作市解放区民主南路739号锦江现代城巴黎御景15号楼商店717、719、721商铺</t>
  </si>
  <si>
    <t>0391-2108882</t>
  </si>
  <si>
    <t>中信建投证券股份有限公司周口交通路证券营业部</t>
  </si>
  <si>
    <t>周口市川汇区交通路与中州路交叉口东北角</t>
  </si>
  <si>
    <t>0394-8929399</t>
  </si>
  <si>
    <t>中信建投证券股份有限公司郑州金水东路证券营业部</t>
  </si>
  <si>
    <t>河南自贸试验区郑州片区（郑东）金水东路88号1号楼3层302号</t>
  </si>
  <si>
    <t>0371-69092439</t>
  </si>
  <si>
    <t>中天国富证券有限公司河南分公司</t>
  </si>
  <si>
    <t>河南省郑州市金水区文化路85号4层401</t>
  </si>
  <si>
    <t>0371-86587996</t>
  </si>
  <si>
    <t>中泰证券股份有限公司河南分公司</t>
  </si>
  <si>
    <t>河南自贸试验区郑州片区（郑东）金水东路80号绿地新都会9号楼1703、1707、1708号</t>
  </si>
  <si>
    <t>0371-53360890</t>
  </si>
  <si>
    <t>中泰证券股份有限公司洛阳南昌路证券营业部</t>
  </si>
  <si>
    <t>洛阳市涧西区南昌路85号创展国际贵都3层北侧</t>
  </si>
  <si>
    <t>0379-65989988</t>
  </si>
  <si>
    <t>中泰证券股份有限公司郑州农科路证券营业部</t>
  </si>
  <si>
    <t>郑州市金水区文博东路29号5号楼1-2层101、102号</t>
  </si>
  <si>
    <t>0371-66395538</t>
  </si>
  <si>
    <t>中山证券有限责任公司洛阳英才路证券营业部</t>
  </si>
  <si>
    <t>洛阳市洛龙区英才路中泰华庭3幢109、205</t>
  </si>
  <si>
    <t>0379-60606096</t>
  </si>
  <si>
    <t>中国中金财富证券有限公司河南分公司</t>
  </si>
  <si>
    <t>河南自贸试验区郑州片区（郑东）如意西路99号楷林大厦102、601、613室</t>
  </si>
  <si>
    <t>0371-86155191</t>
  </si>
  <si>
    <t>中国中金财富证券有限公司登封大禹路证券营业部</t>
  </si>
  <si>
    <t>河南省郑州市登封市嵩阳街道大禹路与少室路口北50米</t>
  </si>
  <si>
    <t>0371-62864710</t>
  </si>
  <si>
    <t>中国中金财富证券有限公司郑州建设路证券营业部</t>
  </si>
  <si>
    <t>郑州市中原区建设西路11号院1号楼3层附5号</t>
  </si>
  <si>
    <t>0371-67943690</t>
  </si>
  <si>
    <t>中国中金财富证券有限公司郑州如意西路证券营业部</t>
  </si>
  <si>
    <t>河南自贸试验区郑州片区（郑东）如意西路99号楷林大厦610、611、612室</t>
  </si>
  <si>
    <t>0371-65688178</t>
  </si>
  <si>
    <t>中国中金财富证券有限公司安阳中华路证券营业部</t>
  </si>
  <si>
    <t>河南省安阳市文峰区惠苑街安惠苑G区1号楼2号门面房</t>
  </si>
  <si>
    <t>0372-2030883</t>
  </si>
  <si>
    <t>中国中金财富证券有限公司信阳新六大街证券营业部</t>
  </si>
  <si>
    <t>信阳市羊山新区新六大街香格里拉花园小区5号楼门面房115、116、215、216、217</t>
  </si>
  <si>
    <t>0376-6305999</t>
  </si>
  <si>
    <t>中国中金财富证券有限公司洛阳天津路证券营业部</t>
  </si>
  <si>
    <t>河南省洛阳市涧西区天津路E953公寓底商113号、203号商铺</t>
  </si>
  <si>
    <t>0379-64821715</t>
  </si>
  <si>
    <t>中航证券有限公司河南分公司</t>
  </si>
  <si>
    <t>河南自贸试验区郑州片区（郑东）康宁街76号海汇港5号楼8楼</t>
  </si>
  <si>
    <t>0371-66976064</t>
  </si>
  <si>
    <t>中航证券有限公司郑州中原东路证券营业部</t>
  </si>
  <si>
    <t>郑州市二七区中原东路108号</t>
  </si>
  <si>
    <t>0371-66990449</t>
  </si>
  <si>
    <t>中航证券有限公司郑州嵩山南路证券营业部</t>
  </si>
  <si>
    <t>郑州市嵩山南路1号</t>
  </si>
  <si>
    <t>0371-68897501</t>
  </si>
  <si>
    <t>中航证券有限公司郑州商务外环路证券营业部</t>
  </si>
  <si>
    <t>河南自贸试验区郑州片区（郑东）商务外环路25号王鼎国际大厦2012室</t>
  </si>
  <si>
    <t>0371-86543335</t>
  </si>
  <si>
    <t>中航证券有限公司南阳建设中路证券营业部</t>
  </si>
  <si>
    <t>南阳市建设中路1089号文秀花园10号楼东门面房三楼</t>
  </si>
  <si>
    <t>0377-67777766</t>
  </si>
  <si>
    <t>中航证券有限公司新乡平原路证券营业部</t>
  </si>
  <si>
    <t>河南省新乡市红旗区平原路599号金融会客厅2楼A201室至A206室</t>
  </si>
  <si>
    <t>0373-5288027</t>
  </si>
  <si>
    <t>中航证券有限公司焦作塔南路证券营业部</t>
  </si>
  <si>
    <t>河南省焦作市山阳区塔南路918号石化小区5号商住楼一楼、二楼</t>
  </si>
  <si>
    <t>0391-3995335</t>
  </si>
  <si>
    <t>中国银河证券股份有限公司河南分公司</t>
  </si>
  <si>
    <t>河南省郑州市郑东新区龙子湖尚贤街6号利丰国际大厦2层202-206</t>
  </si>
  <si>
    <t>0371-63969218</t>
  </si>
  <si>
    <t>中国银河证券股份有限公司郑州智慧岛证券营业部</t>
  </si>
  <si>
    <t>郑州市郑东新区龙子湖尚贤街6号利丰国际大厦2层202-206</t>
  </si>
  <si>
    <t>0371-63946059</t>
  </si>
  <si>
    <t>中国银河证券股份有限公司郑州东风路证券营业部</t>
  </si>
  <si>
    <t>河南省郑州市金水区东风路217号院3号楼103号</t>
  </si>
  <si>
    <t>0371-65782912</t>
  </si>
  <si>
    <t>中国银河证券股份有限公司郑州如意东路证券营业部</t>
  </si>
  <si>
    <t>河南自贸试验区郑州片区（郑东）如意东路西、如意河东三街南中瑞国际A座101、201-1、202 室</t>
  </si>
  <si>
    <t>0371-63510068</t>
  </si>
  <si>
    <t>中国银河证券股份有限公司郑州陇海路证券营业部</t>
  </si>
  <si>
    <t>河南省郑州市二七区陇海中路70号院办公楼8层801、811、812房间</t>
  </si>
  <si>
    <t>0371-67721368</t>
  </si>
  <si>
    <t>中国银河证券股份有限公司郑州山河证券营业部</t>
  </si>
  <si>
    <t>河南省郑州市金水区纬五路39号</t>
  </si>
  <si>
    <t>0371-65961766</t>
  </si>
  <si>
    <t>中国银河证券股份有限公司新乡友谊路证券营业部</t>
  </si>
  <si>
    <t>新乡市友谊路1号103厂家属院28号楼1层106、107室</t>
  </si>
  <si>
    <t>0373-5031031</t>
  </si>
  <si>
    <t>中国银河证券股份有限公司许昌文峰路证券营业部</t>
  </si>
  <si>
    <t>许昌市魏都区文峰中路1728、1732号</t>
  </si>
  <si>
    <t>0374-3188880</t>
  </si>
  <si>
    <t>中国银河证券股份有限公司洛阳太康路证券营业部</t>
  </si>
  <si>
    <t>河南省洛阳市洛龙区太康路30号元华国际城市公寓3幢105</t>
  </si>
  <si>
    <t>0379-69983006</t>
  </si>
  <si>
    <t>中国银河证券股份有限公司驻马店置地广场证券营业部</t>
  </si>
  <si>
    <t>河南省驻马店市市辖区淮河大道与铜山大道交叉口西北角置地国际广场2号楼118商铺</t>
  </si>
  <si>
    <t>0396-3333603</t>
  </si>
  <si>
    <t>中国银河证券股份有限公司开封汉兴路证券营业部</t>
  </si>
  <si>
    <t>河南省开封市黄河路与汉兴路交叉口塞纳左岸8号楼3号商铺</t>
  </si>
  <si>
    <t>0371-23258091</t>
  </si>
  <si>
    <t>浙商证券股份有限公司郑州金水东路证券营业部</t>
  </si>
  <si>
    <t>河南自贸试验区郑州片区（郑东）金水东路33号美盛中心写字楼1层103</t>
  </si>
  <si>
    <t>0371-63837915</t>
  </si>
  <si>
    <t>招商证券股份有限公司郑州商务外环路证券营业部</t>
  </si>
  <si>
    <t>郑州市郑东新区CBD商务外环路9号新芒果大厦5楼501、502、503、506、507、508号</t>
  </si>
  <si>
    <t>0371-69166166</t>
  </si>
  <si>
    <t>招商证券股份有限公司郑州北龙湖证券营业部</t>
  </si>
  <si>
    <t>河南自贸试验区郑州片区（郑东）龙湖中环南路与如意西路交汇处龙湖国际中心北楼2层207房</t>
  </si>
  <si>
    <t>0371-56851588</t>
  </si>
  <si>
    <t>招商证券股份有限公司南阳新华路证券营业部</t>
  </si>
  <si>
    <t>南阳市卧龙区新华西路165号银河宾馆8楼</t>
  </si>
  <si>
    <t>0377-63889696</t>
  </si>
  <si>
    <t>招商证券股份有限公司信阳新七大道证券营业部</t>
  </si>
  <si>
    <t>河南省信阳市羊山新区新七大道北侧、新八街东侧电子商务产业园大厦一楼101室</t>
  </si>
  <si>
    <t>0376-6798559</t>
  </si>
  <si>
    <t>招商证券股份有限公司安阳朝阳路证券营业部</t>
  </si>
  <si>
    <t>河南省安阳市文峰区朝阳路与富泉街交叉口福佳斯国际花园1号楼附楼</t>
  </si>
  <si>
    <t>0372-3990166</t>
  </si>
  <si>
    <t>招商证券股份有限公司内乡牧原证券营业部</t>
  </si>
  <si>
    <t>河南省内乡县湍东镇左岸皇朝小区13号楼一层106、107、108号</t>
  </si>
  <si>
    <t>0377-65333898</t>
  </si>
  <si>
    <t>粤开证券股份有限公司河南分公司</t>
  </si>
  <si>
    <t>郑州市金水区金水路226号楷林国际十楼1013、1014号房间</t>
  </si>
  <si>
    <t>0371-55930022</t>
  </si>
  <si>
    <t>英大证券有限责任公司河南分公司</t>
  </si>
  <si>
    <t>河南自贸试验区郑州片区（郑东）才高街与正光北街华能河南大厦10层1017-1025号</t>
  </si>
  <si>
    <t>0371-58670967</t>
  </si>
  <si>
    <t>银泰证券有限责任公司郑州东风路证券营业部</t>
  </si>
  <si>
    <t>郑州市金水区文博东路东、东风路南11栋705、706、707号</t>
  </si>
  <si>
    <t>0371-63322058</t>
  </si>
  <si>
    <t>兴业证券股份有限公司河南分公司</t>
  </si>
  <si>
    <t>河南自贸试验区郑州片区（郑东）康宁街76号海汇港3号楼8层805-807室</t>
  </si>
  <si>
    <t>0371-60300168</t>
  </si>
  <si>
    <t>兴业证券股份有限公司郑州东风路证券营业部</t>
  </si>
  <si>
    <t>河南省郑州市金水区东风路28号院31号楼2层商20号</t>
  </si>
  <si>
    <t>0371-58509301</t>
  </si>
  <si>
    <t>兴业证券股份有限公司新乡分公司</t>
  </si>
  <si>
    <t>新乡市新二街356号国贸大厦102室</t>
  </si>
  <si>
    <t>0373-2660600</t>
  </si>
  <si>
    <t>兴业证券股份有限公司洛阳分公司</t>
  </si>
  <si>
    <t>洛阳市洛龙区开元大道261号国宝大厦2503室</t>
  </si>
  <si>
    <t>0379-65595562</t>
  </si>
  <si>
    <t>兴业证券股份有限公司许昌分公司</t>
  </si>
  <si>
    <t>河南省许昌市市辖区魏文路2998号信通金融中心AD连廊北一楼及D座2楼东侧</t>
  </si>
  <si>
    <t>0374-8095562</t>
  </si>
  <si>
    <t>兴业证券股份有限公司郑州嵩山南路证券营业部</t>
  </si>
  <si>
    <t>河南省郑州市二七区嵩山路街道嵩山南路226号4号楼一层29号、二层29号</t>
  </si>
  <si>
    <t>0371-60300188</t>
  </si>
  <si>
    <t>信达证券股份有限公司河南分公司</t>
  </si>
  <si>
    <t>郑州市金水区丰产路28号信达大厦3号楼8层</t>
  </si>
  <si>
    <t>0371-60231111</t>
  </si>
  <si>
    <t>信达证券股份有限公司许昌毓秀路证券营业部</t>
  </si>
  <si>
    <t>许昌市毓秀路29号二层</t>
  </si>
  <si>
    <t>0374-3179611</t>
  </si>
  <si>
    <t>诚通证券股份有限公司郑州经五路证券营业部</t>
  </si>
  <si>
    <t>郑州市金水区经五路与红专路交叉口东北角河南科技产业综合楼四楼整层</t>
  </si>
  <si>
    <t>0371-65729600</t>
  </si>
  <si>
    <t>诚通证券股份有限公司信阳北京大街证券营业部</t>
  </si>
  <si>
    <t>河南省信阳市浉河区北京大街金杯财富大厦5-6楼</t>
  </si>
  <si>
    <t>0376-6262658</t>
  </si>
  <si>
    <t>诚通证券股份有限公司郑州文化路证券营业部</t>
  </si>
  <si>
    <t>郑州市文化路15号2层</t>
  </si>
  <si>
    <t>0371-63859685</t>
  </si>
  <si>
    <t>诚通证券股份有限公司郑州红专路证券营业部</t>
  </si>
  <si>
    <t>郑州市红专路84号</t>
  </si>
  <si>
    <t>0371-65510971</t>
  </si>
  <si>
    <t>诚通证券股份有限公司开封西门大街证券营业部</t>
  </si>
  <si>
    <t>河南省开封市西门大街388号迪臣世纪广场D区西侧四层</t>
  </si>
  <si>
    <t>0371-25982828</t>
  </si>
  <si>
    <t>诚通证券股份有限公司郑州农业东路证券营业部</t>
  </si>
  <si>
    <t>河南自贸试验区郑州片区（郑东）农业东路106号36号楼金领大厦一层门面房</t>
  </si>
  <si>
    <t>0371-60973600</t>
  </si>
  <si>
    <t>诚通证券股份有限公司三门峡崤山路证券营业部</t>
  </si>
  <si>
    <t>三门峡市湖滨区崤山路东段7号（崤山路北二街坊房管崤银大厦5</t>
  </si>
  <si>
    <t>0398-2828634</t>
  </si>
  <si>
    <t>诚通证券股份有限公司许昌智慧大道证券营业部</t>
  </si>
  <si>
    <t>许昌市许都路与智慧大道交叉口永丰.新城国际商业街西区</t>
  </si>
  <si>
    <t>0374-3211777</t>
  </si>
  <si>
    <t>诚通证券股份有限公司潢川跃进路证券营业部</t>
  </si>
  <si>
    <t>河南省信阳市潢川县跃进东路158号</t>
  </si>
  <si>
    <t>0376-3166088</t>
  </si>
  <si>
    <t>诚通证券股份有限公司固始红苏路证券营业部</t>
  </si>
  <si>
    <t>河南省信阳市固始县红苏路民权三巷75号</t>
  </si>
  <si>
    <t>0376-6778118</t>
  </si>
  <si>
    <t>西南证券股份有限公司河南分公司</t>
  </si>
  <si>
    <t>河南自贸试验区郑州片区（郑东）商务外环路8号世博大厦4层401-4号</t>
  </si>
  <si>
    <t>0371-56521888</t>
  </si>
  <si>
    <t>西南证券股份有限公司洛阳南昌路证券营业部</t>
  </si>
  <si>
    <t>洛阳市涧西区南昌路7号西苑大厦一层商铺</t>
  </si>
  <si>
    <t>0379-64395355</t>
  </si>
  <si>
    <t>西南证券股份有限公司安阳分公司</t>
  </si>
  <si>
    <t>河南省安阳市解放大道7号（原安阳县公安局临街楼1楼A001号）</t>
  </si>
  <si>
    <t>0372-3166777</t>
  </si>
  <si>
    <t>西部证券股份有限公司洛阳安徽路证券营业部</t>
  </si>
  <si>
    <t>河南省洛阳市涧西区安徽路12号万国银座1号楼3层</t>
  </si>
  <si>
    <t>0379-65263560</t>
  </si>
  <si>
    <t>西部证券股份有限公司郑州金水路证券营业部</t>
  </si>
  <si>
    <t>河南省郑州市金水区金水路97号院2号楼1层</t>
  </si>
  <si>
    <t>0371-89963178</t>
  </si>
  <si>
    <t>五矿证券有限公司河南分公司</t>
  </si>
  <si>
    <t>河南自贸试验区郑州片区（郑东）金水东路88号2号楼2单元3层320号</t>
  </si>
  <si>
    <t>0371-58507171</t>
  </si>
  <si>
    <t>万联证券股份有限公司郑州创业路证券营业部</t>
  </si>
  <si>
    <t>河南自贸试验区郑州片区（郑东）创业路6号综合教研楼1层101</t>
  </si>
  <si>
    <t>0371-55982969</t>
  </si>
  <si>
    <t>万和证券股份有限公司河南分公司</t>
  </si>
  <si>
    <t>郑州市工商行政管理局</t>
  </si>
  <si>
    <t>0371-55913578</t>
  </si>
  <si>
    <t>万和证券股份有限公司郑州紫荆山路证券营业部</t>
  </si>
  <si>
    <t>郑州市管城回族区紫荆山路62号-1兴达国贸三楼</t>
  </si>
  <si>
    <t>0371-61179637</t>
  </si>
  <si>
    <t>天风证券股份有限公司河南分公司</t>
  </si>
  <si>
    <t>河南自贸试验区郑州片区（郑东）商务外环路28号23楼房间为07、11、12号</t>
  </si>
  <si>
    <t>0371-58500085</t>
  </si>
  <si>
    <t>太平洋证券股份有限公司郑州分公司</t>
  </si>
  <si>
    <t>河南自贸试验区郑州片区（郑东）商务外环路7号1层101</t>
  </si>
  <si>
    <t>0371-55686727</t>
  </si>
  <si>
    <t>太平洋证券股份有限公司许昌建安大道证券营业部</t>
  </si>
  <si>
    <t>许昌市东城区建安大道以南，兴业路以东观澜嘉苑8幢1至2层东侧南起第3间</t>
  </si>
  <si>
    <t>0374-8068899</t>
  </si>
  <si>
    <t>太平洋证券股份有限公司洛阳分公司</t>
  </si>
  <si>
    <t>洛阳市洛龙区展览路211号泉舜豪生国际商务中心写字楼14层1416室</t>
  </si>
  <si>
    <t>0379-64552202</t>
  </si>
  <si>
    <t>世纪证券有限责任公司河南分公司</t>
  </si>
  <si>
    <t>河南自贸试验区郑州片区（郑东）金水东路85号4号楼14层1403号</t>
  </si>
  <si>
    <t>0371-69179598</t>
  </si>
  <si>
    <t>申万宏源证券有限公司河南分公司</t>
  </si>
  <si>
    <t>河南自贸试验区郑州片区（郑东）龙湖中环南路与如意西路交汇处龙湖国际中心北楼1层105及7层704B、705、706房</t>
  </si>
  <si>
    <t>0371-86007888</t>
  </si>
  <si>
    <t>申万宏源证券有限公司洛阳分公司</t>
  </si>
  <si>
    <t>河南省洛阳市洛龙区开元大道288号天元中心1幢101商铺</t>
  </si>
  <si>
    <t>申万宏源证券有限公司郑州国基路证券营业部</t>
  </si>
  <si>
    <t>郑州市金水区国基路168号温莎城堡1号楼2-3层5号</t>
  </si>
  <si>
    <t>0371-61315780</t>
  </si>
  <si>
    <t>申万宏源证券有限公司郑州花园路证券营业部</t>
  </si>
  <si>
    <t>郑州市金水区花园路53号</t>
  </si>
  <si>
    <t>0371-55623769</t>
  </si>
  <si>
    <t>申万宏源证券有限公司南阳新华西路证券营业部</t>
  </si>
  <si>
    <t>南阳市卧龙区新华西路159号</t>
  </si>
  <si>
    <t>0377-61698911</t>
  </si>
  <si>
    <t>首创证券股份有限公司河南分公司</t>
  </si>
  <si>
    <t>河南自贸试验区郑州片区（郑东）七里河南路75号意中大厦18层1805/1808号</t>
  </si>
  <si>
    <t>0371-55371065</t>
  </si>
  <si>
    <t>申港证券股份有限公司河南分公司</t>
  </si>
  <si>
    <t>郑州市郑东新区祥盛街10号7号楼1-2层附47、48</t>
  </si>
  <si>
    <t>0371-55190615/956029</t>
  </si>
  <si>
    <t>山西证券股份有限公司焦作工业路证券营业部</t>
  </si>
  <si>
    <t>河南省焦作市工业路777号万基商务中心二层</t>
  </si>
  <si>
    <t>0391-8768817</t>
  </si>
  <si>
    <t>山西证券股份有限公司濮阳长庆路证券营业部</t>
  </si>
  <si>
    <t>濮阳市长庆路与黄河路交叉口东北角万利财富广场1108室</t>
  </si>
  <si>
    <t>0393-8991616</t>
  </si>
  <si>
    <t>山西证券股份有限公司河南分公司</t>
  </si>
  <si>
    <t>河南自贸试验区郑州片区（郑东）商务外环路2号8层802-805室</t>
  </si>
  <si>
    <t>0371-55615696</t>
  </si>
  <si>
    <t>山西证券股份有限公司洛阳西苑路证券营业部</t>
  </si>
  <si>
    <t>河南省洛阳市涧西区西苑路6号</t>
  </si>
  <si>
    <t>0379-69950508</t>
  </si>
  <si>
    <t>山西证券股份有限公司新乡金穗大道证券营业部</t>
  </si>
  <si>
    <t>河南省新乡市红旗区金穗大道东1号金谷东方广场18号楼01-02层东数第6户</t>
  </si>
  <si>
    <t>0373-5050099</t>
  </si>
  <si>
    <t>平安证券股份有限公司河南分公司</t>
  </si>
  <si>
    <t>河南自贸试验区郑州片区（郑东）龙湖金融岛中环路20号6楼601、602</t>
  </si>
  <si>
    <t>0371-55651308</t>
  </si>
  <si>
    <t>平安证券股份有限公司洛阳九都西路证券营业部</t>
  </si>
  <si>
    <t>洛阳市涧西区九都西路1号中成九都城9幢1楼103商铺</t>
  </si>
  <si>
    <t>0379-60650805</t>
  </si>
  <si>
    <t>南京证券股份有限公司河南分公司</t>
  </si>
  <si>
    <t>河南省郑州市金水区未来路街道金水路288号C区裙房103号</t>
  </si>
  <si>
    <t>0371-89986720</t>
  </si>
  <si>
    <t>民生证券股份有限公司河南分公司</t>
  </si>
  <si>
    <t>郑州市二七区民主路10号</t>
  </si>
  <si>
    <t>0371-61519801</t>
  </si>
  <si>
    <t>民生证券股份有限公司安阳永明路证券营业部</t>
  </si>
  <si>
    <t>安阳市永明路15号永明银座三楼</t>
  </si>
  <si>
    <t>0372-2168618</t>
  </si>
  <si>
    <t>民生证券股份有限公司巩义桐本路证券营业部</t>
  </si>
  <si>
    <t>河南省巩义市桐本路107号</t>
  </si>
  <si>
    <t>0371-61335813</t>
  </si>
  <si>
    <t>民生证券股份有限公司鹤壁淇滨大道证券营业部</t>
  </si>
  <si>
    <t>河南省鹤壁市淇滨区淇滨大道与黄山路交叉口东南角</t>
  </si>
  <si>
    <t>0392-2645921</t>
  </si>
  <si>
    <t>民生证券股份有限公司焦作塔南路证券营业部</t>
  </si>
  <si>
    <t>河南省焦作市山阳区塔南路399号太极景润花园太极苑10号门面房一层</t>
  </si>
  <si>
    <t>0391-3556690</t>
  </si>
  <si>
    <t>民生证券股份有限公司洛阳凯旋路证券营业部</t>
  </si>
  <si>
    <t>洛阳市西工区凯旋路24号富卓商务大厦1幢101、301-312号</t>
  </si>
  <si>
    <t>0379-68602296</t>
  </si>
  <si>
    <t>民生证券股份有限公司漯河泰山中路证券营业部</t>
  </si>
  <si>
    <t>河南省漯河市郾城区泰山路中段时代公馆1幢103号</t>
  </si>
  <si>
    <t>0395-2136068</t>
  </si>
  <si>
    <t>民生证券股份有限公司南阳仲景南路证券营业部</t>
  </si>
  <si>
    <t>河南省南阳市仲景南路588号</t>
  </si>
  <si>
    <t>0377-63266777</t>
  </si>
  <si>
    <t>民生证券股份有限公司平顶山建设中路证券营业部</t>
  </si>
  <si>
    <t>河南省平顶山市新华区建设中路95号临街办公楼一楼、二楼</t>
  </si>
  <si>
    <t>0375-2991588</t>
  </si>
  <si>
    <t>民生证券股份有限公司濮阳中原路证券营业部</t>
  </si>
  <si>
    <t>濮阳市中原路与玉门路交叉口向东50米路南</t>
  </si>
  <si>
    <t>0393-8167866</t>
  </si>
  <si>
    <t>民生证券股份有限公司三门峡崤山中路证券营业部</t>
  </si>
  <si>
    <t>河南省三门峡市湖滨区崤山路与永兴街交叉口西南角长城君悦精品酒店6层</t>
  </si>
  <si>
    <t>0398-2260028</t>
  </si>
  <si>
    <t>民生证券股份有限公司商丘神火大道证券营业部</t>
  </si>
  <si>
    <t>商丘市神火大道盛大世纪名城企业中心B座9层901-910号10层1004号</t>
  </si>
  <si>
    <t>0370-2535777</t>
  </si>
  <si>
    <t>民生证券股份有限公司项城湖滨路证券营业部</t>
  </si>
  <si>
    <t>项城市湖滨路坤禧之家一期3号楼108-207号</t>
  </si>
  <si>
    <t>0394-4313566</t>
  </si>
  <si>
    <t>民生证券股份有限公司新密青屏大街证券营业部</t>
  </si>
  <si>
    <t>新密市新城青屏大街98号</t>
  </si>
  <si>
    <t>0371-61335815</t>
  </si>
  <si>
    <t>民生证券股份有限公司新乡和平路证券营业部</t>
  </si>
  <si>
    <t>新乡市和平大道110号</t>
  </si>
  <si>
    <t>0373-3833933</t>
  </si>
  <si>
    <t>民生证券股份有限公司新野朝阳路证券营业部</t>
  </si>
  <si>
    <t>河南省新野县汉城街道朝阳路中段东侧</t>
  </si>
  <si>
    <t>0377-66266696</t>
  </si>
  <si>
    <t>民生证券股份有限公司新郑新华路证券营业部</t>
  </si>
  <si>
    <t>新郑市新华路街道办事处新华路南侧花园新村1号楼B区</t>
  </si>
  <si>
    <t>0371-61335817</t>
  </si>
  <si>
    <t>民生证券股份有限公司信阳新五大道证券营业部</t>
  </si>
  <si>
    <t>信阳市羊山新区新五大道阳光华府小区101-31号</t>
  </si>
  <si>
    <t>0376-6518018</t>
  </si>
  <si>
    <t>民生证券股份有限公司许昌莲城大道证券营业部</t>
  </si>
  <si>
    <t>河南省许昌市魏都区文峰办事处莲城大道新时代庄园1幢1至2层东起第二间</t>
  </si>
  <si>
    <t>0374-3353888</t>
  </si>
  <si>
    <t>民生证券股份有限公司永城百花路证券营业部</t>
  </si>
  <si>
    <t>永城市百花路南段沱滨小区西8#门面房</t>
  </si>
  <si>
    <t>0370-5538999</t>
  </si>
  <si>
    <t>民生证券股份有限公司长垣宏力大道证券营业部</t>
  </si>
  <si>
    <t>长垣县蒲西宏力大道353号</t>
  </si>
  <si>
    <t>0373-5997995</t>
  </si>
  <si>
    <t>民生证券股份有限公司郑州济源路证券营业部</t>
  </si>
  <si>
    <t>郑州市上街区济源路70号</t>
  </si>
  <si>
    <t>0371-61335810</t>
  </si>
  <si>
    <t>民生证券股份有限公司郑州桐柏路证券营业部</t>
  </si>
  <si>
    <t>郑州市中原区桐柏路186-1号</t>
  </si>
  <si>
    <t>0371-61335805</t>
  </si>
  <si>
    <t>民生证券股份有限公司郑州郑汴路证券营业部</t>
  </si>
  <si>
    <t>郑州市金水区郑汴路138号英协广场B座</t>
  </si>
  <si>
    <t>0371-61335809</t>
  </si>
  <si>
    <t>民生证券股份有限公司周口八一路证券营业部</t>
  </si>
  <si>
    <t>周口市七一路与八一路交叉口（鑫源大厦）</t>
  </si>
  <si>
    <t>0394-8239409</t>
  </si>
  <si>
    <t>民生证券股份有限公司驻马店交通路证券营业部</t>
  </si>
  <si>
    <t>河南省驻马店市交通路999号</t>
  </si>
  <si>
    <t>0396-2899008</t>
  </si>
  <si>
    <t>联储证券股份有限公司河南分公司</t>
  </si>
  <si>
    <t>河南自贸试验区郑州片区(郑东)普济路19号德威广场21层2111号</t>
  </si>
  <si>
    <t>0371-55260861</t>
  </si>
  <si>
    <t>联储证券股份有限公司郑州丰产路证券营业部</t>
  </si>
  <si>
    <t>郑州市金水区丰产路100号成功花园1号楼3楼、6楼</t>
  </si>
  <si>
    <t>0371-65516687</t>
  </si>
  <si>
    <t>联储证券股份有限公司平顶山建设中路证券营业部</t>
  </si>
  <si>
    <t>平顶山市卫东区优越路街道建设中路953号3楼4楼</t>
  </si>
  <si>
    <t>0375-2963140</t>
  </si>
  <si>
    <t>联储证券股份有限公司平顶山建设路证券营业部</t>
  </si>
  <si>
    <t>平顶山市新华区建设路与朝阳路交叉口佳田新天地1号楼15层01-02A、13-14室</t>
  </si>
  <si>
    <t>0375-2930407</t>
  </si>
  <si>
    <t>开源证券股份有限公司河南分公司</t>
  </si>
  <si>
    <t>河南省郑州市河南自贸试验区郑州片区(郑东) 龙湖中环南路与如意西路交汇处龙湖国际中心北楼9层902、903房</t>
  </si>
  <si>
    <t>0371-61778510</t>
  </si>
  <si>
    <t>华源证券股份有限公司河南分公司</t>
  </si>
  <si>
    <t>河南自贸试验区郑州片区（郑东）金水东路51号楷林商务中心北区1单元4层409B号</t>
  </si>
  <si>
    <t>0371-55269211</t>
  </si>
  <si>
    <t>江海证券有限公司河南分公司</t>
  </si>
  <si>
    <t>郑州市金水区金水路219号1号楼2单元7层708、709、710</t>
  </si>
  <si>
    <t>0371-55171089</t>
  </si>
  <si>
    <t>华鑫证券有限责任公司河南分公司</t>
  </si>
  <si>
    <t>河南自贸试验区郑州片区（郑东）商务外环路8号21层2104号、2105号</t>
  </si>
  <si>
    <t>0371-56597953</t>
  </si>
  <si>
    <t>华鑫证券有限责任公司洛阳体育场路证券营业部</t>
  </si>
  <si>
    <t>洛阳市西工区体育场路13号航空城商务楼10楼</t>
  </si>
  <si>
    <t>0379-60661000</t>
  </si>
  <si>
    <t>华西证券股份有限公司郑州经三路证券营业部</t>
  </si>
  <si>
    <t>郑州市金水区经三路6号1楼门面房</t>
  </si>
  <si>
    <t>0371-55332926</t>
  </si>
  <si>
    <t>华泰证券股份有限公司河南分公司</t>
  </si>
  <si>
    <t>河南省郑州市农业路东16号</t>
  </si>
  <si>
    <t>0371-89998203</t>
  </si>
  <si>
    <t>华泰证券股份有限公司郑州经三路证券营业部</t>
  </si>
  <si>
    <t>郑州市金水区经三路15号广汇大厦</t>
  </si>
  <si>
    <t>0371-65585123</t>
  </si>
  <si>
    <t>华泰证券股份有限公司郑州农业路证券营业部</t>
  </si>
  <si>
    <t>郑州市金水区农业路东16号1号楼1、2层101号</t>
  </si>
  <si>
    <t>0371-60958353</t>
  </si>
  <si>
    <t>华泰证券股份有限公司郑州如意西路证券营业部</t>
  </si>
  <si>
    <t>河南自贸试验区郑州片区（郑东）如意西路99号楷林大厦107号、305号</t>
  </si>
  <si>
    <t>0371-55357816</t>
  </si>
  <si>
    <t>国新证券股份有限公司郑州商务外环路证券营业部</t>
  </si>
  <si>
    <t>河南自贸试验区郑州片区（郑东）商务外环路8号世博大厦24层04.05号</t>
  </si>
  <si>
    <t>0371-89975858</t>
  </si>
  <si>
    <t>华龙证券股份有限公司郑州花园路证券营业部</t>
  </si>
  <si>
    <t>河南省郑州市金水区花园路27号河南省科技信息大厦5楼508、509室</t>
  </si>
  <si>
    <t>0371-55376690</t>
  </si>
  <si>
    <t>华林证券股份有限公司河南分公司</t>
  </si>
  <si>
    <t>河南自贸试验区郑州片区（郑东）商务外环路25号14层1411号、1412号</t>
  </si>
  <si>
    <t>0371-87519817</t>
  </si>
  <si>
    <t>华林证券股份有限公司新乡振中路证券营业部</t>
  </si>
  <si>
    <t>新乡市市辖区高新区振中路199号绿城云城共创中心副楼3层301室</t>
  </si>
  <si>
    <t>0373-5809686</t>
  </si>
  <si>
    <t>华林证券股份有限公司周口庆丰路证券营业部</t>
  </si>
  <si>
    <t>周口市示范区周口大道与庆丰路交叉口昌建新世界A栋3003/3004/3005</t>
  </si>
  <si>
    <t>0394-7813016</t>
  </si>
  <si>
    <t>华林证券股份有限公司南阳凯旋广场证券营业部</t>
  </si>
  <si>
    <t>南阳市宛城区孔明路建业凯旋广场10号楼617-618室</t>
  </si>
  <si>
    <t>0377-66003696</t>
  </si>
  <si>
    <t>华金证券股份有限公司河南分公司</t>
  </si>
  <si>
    <t>河南自贸试验区郑州片区（郑东）榆林北路37号14层1401室、1402室</t>
  </si>
  <si>
    <t>0371-55033818</t>
  </si>
  <si>
    <t>华福证券有限责任公司河南分公司</t>
  </si>
  <si>
    <t>郑州市金水区金水路288号14号楼25层2501号、2502号、2503号</t>
  </si>
  <si>
    <t>0371-63229511</t>
  </si>
  <si>
    <t>华福证券有限责任公司郑州科源路证券营业部</t>
  </si>
  <si>
    <t>郑州市金水区科源路与文博东路交叉口向东200米科源路8-13号</t>
  </si>
  <si>
    <t>0371-61655398</t>
  </si>
  <si>
    <t>华福证券有限责任公司洛阳开元大道证券营业部</t>
  </si>
  <si>
    <t>洛阳市洛龙区开元大道260号龙泉大厦综合办公楼5层505、506室</t>
  </si>
  <si>
    <t>0379-65877788</t>
  </si>
  <si>
    <t>华安证券股份有限公司河南分公司</t>
  </si>
  <si>
    <t>河南省郑州市郑东新区商都路31号3号楼1-12层-东裙楼三楼</t>
  </si>
  <si>
    <t>0371-55619807</t>
  </si>
  <si>
    <t>华安证券股份有限公司郑州商都路证券营业部</t>
  </si>
  <si>
    <t>郑州市郑东新区商都路31号3号楼</t>
  </si>
  <si>
    <t>0371-55623888</t>
  </si>
  <si>
    <t>华安证券股份有限公司郑州陇海路证券营业部</t>
  </si>
  <si>
    <t>河南省郑州市中原区陇海路南桐柏路东文化宫路西4号楼23层2301</t>
  </si>
  <si>
    <t>0371-53361603</t>
  </si>
  <si>
    <t>华安证券股份有限公司郑州国基路证券营业部</t>
  </si>
  <si>
    <t>郑州市金水区国基路168号普罗旺世香榭丽舍区块36号楼1-3层19号</t>
  </si>
  <si>
    <t>0371-88811355</t>
  </si>
  <si>
    <t>华安证券股份有限公司洛阳周山路证券营业部</t>
  </si>
  <si>
    <t>河南省洛阳市涧西区周山东路海关东临1幢</t>
  </si>
  <si>
    <t>0379-60661888</t>
  </si>
  <si>
    <t>华安证券股份有限公司许昌八龙路证券营业部</t>
  </si>
  <si>
    <t>河南省许昌市东城区八龙路109号东岸华城11幢1至2层南起第4间</t>
  </si>
  <si>
    <t>0374-7386333</t>
  </si>
  <si>
    <t>华安证券股份有限公司平顶山凌云路证券营业部</t>
  </si>
  <si>
    <t>河南省平顶山市新华区凌云路北段东金石九天城藏珑15号楼一号二号商铺</t>
  </si>
  <si>
    <t>0375-7339888</t>
  </si>
  <si>
    <t>华安证券股份有限公司新乡金穗大道证券营业部</t>
  </si>
  <si>
    <t>新乡市金穗大道与新二街交叉口东北角迎宾大厦一期公元国际105室</t>
  </si>
  <si>
    <t>0373-5281333</t>
  </si>
  <si>
    <t>华创证券有限责任公司河南分公司</t>
  </si>
  <si>
    <t>河南自贸试验区郑州片区（郑东）普惠路80号绿地之窗云峰座A座1709号</t>
  </si>
  <si>
    <t>0371-85908755</t>
  </si>
  <si>
    <t>红塔证券股份有限公司郑州未来路证券营业部</t>
  </si>
  <si>
    <t>郑州市金水区未来路69号</t>
  </si>
  <si>
    <t>0371-58673616</t>
  </si>
  <si>
    <t>恒泰证券股份有限公司郑州南阳路证券营业部</t>
  </si>
  <si>
    <t>河南省郑州市金水区南阳路206号24号楼1-2层东1号</t>
  </si>
  <si>
    <t>0371-55268382</t>
  </si>
  <si>
    <t>国元证券股份有限公司河南分公司</t>
  </si>
  <si>
    <t>河南自贸试验区郑州片区（郑东）金水东路21号永和国际广场16层1602号</t>
  </si>
  <si>
    <t>0371-55555111</t>
  </si>
  <si>
    <t>国元证券股份有限公司郑州棉纺东路证券营业部</t>
  </si>
  <si>
    <t>郑州市二七区棉纺东路66号院39、40、41号楼商业用房3层商7号</t>
  </si>
  <si>
    <t>0371-53300666</t>
  </si>
  <si>
    <t>国元证券股份有限公司许昌文峰中路证券营业部</t>
  </si>
  <si>
    <t>河南省许昌市魏都区文峰路中段东侧三鼎大厦1幢8层7A01-7A09号房</t>
  </si>
  <si>
    <t>0374-8095777</t>
  </si>
  <si>
    <t>国元证券股份有限公司洛阳滨河南路证券营业部</t>
  </si>
  <si>
    <t>洛阳市洛龙区滨河南路53号12号楼101室</t>
  </si>
  <si>
    <t>0379-65513666</t>
  </si>
  <si>
    <t>国信证券股份有限公司河南分公司</t>
  </si>
  <si>
    <t>郑州市二七区民主路10号华润大厦20层2004室至2006室</t>
  </si>
  <si>
    <t>95536/0371-65621826</t>
  </si>
  <si>
    <t>国信证券股份有限公司郑州龙湖中环路证券营业部</t>
  </si>
  <si>
    <t>郑州市郑东新区九如路龙湖中环路龙湖一号院一号楼B座119室</t>
  </si>
  <si>
    <t>95536/0371-65621899</t>
  </si>
  <si>
    <t>国泰海通证券股份有限公司河南分公司</t>
  </si>
  <si>
    <t>河南省郑州市郑东新区金水东路39号出版大厦A座(南楼)一层101-103室、九层911室、十层1003-1012室</t>
  </si>
  <si>
    <t>0371-55591957</t>
  </si>
  <si>
    <t>国泰海通证券股份有限公司郑州黄河路证券营业部</t>
  </si>
  <si>
    <t>郑州市黄河路16号</t>
  </si>
  <si>
    <t>0371-55595521</t>
  </si>
  <si>
    <t>国泰海通证券股份有限公司荥阳国泰路证券营业部</t>
  </si>
  <si>
    <t>荥阳市国泰路与三公路交叉口东南角</t>
  </si>
  <si>
    <t>0371-63257109</t>
  </si>
  <si>
    <t>国泰海通证券股份有限公司济源济水大街证券营业部</t>
  </si>
  <si>
    <t>济水大街中段523号</t>
  </si>
  <si>
    <t>0391-6615171</t>
  </si>
  <si>
    <t>国泰海通证券股份有限公司洛阳中州中路证券营业部</t>
  </si>
  <si>
    <t>洛阳市西工区中州中路605号院1栋中州国际5楼东侧</t>
  </si>
  <si>
    <t>0379-62275832</t>
  </si>
  <si>
    <t>国泰海通证券股份有限公司平顶山长安大道证券营业部</t>
  </si>
  <si>
    <t>河南省平顶山市新城区纬一路以南经二路以东翠林蓝湾D区5号楼自东向西数一层负一层第三、四间</t>
  </si>
  <si>
    <t>0375-6195521</t>
  </si>
  <si>
    <t>国泰海通证券股份有限公司南阳独山大道证券营业部</t>
  </si>
  <si>
    <t>南阳市宛城区独山大道中段玉龙苑16栋16号楼1单元1层101-1号</t>
  </si>
  <si>
    <t>0377-63195521</t>
  </si>
  <si>
    <t>国泰海通证券股份有限公司许昌建安大道证券营业部</t>
  </si>
  <si>
    <t>许昌市东城区建安大道帕拉帝奥1幢1至2层西起第三间</t>
  </si>
  <si>
    <t>0374-8095521</t>
  </si>
  <si>
    <t>国泰海通证券股份有限公司郑州金水东路证券营业部</t>
  </si>
  <si>
    <t>河南自贸试验区郑州片区（郑东）金水东路39号出版大厦B座（北楼）二层B201</t>
  </si>
  <si>
    <t>0371-86618128</t>
  </si>
  <si>
    <t>国泰海通证券股份有限公司安阳永明路证券营业部</t>
  </si>
  <si>
    <t>河南省安阳市文峰区中华路与迎春东街交叉口东南角第15号底商1号楼B04、B05</t>
  </si>
  <si>
    <t>0372-3695521</t>
  </si>
  <si>
    <t>国泰海通证券股份有限公司郑州经七路证券营业部</t>
  </si>
  <si>
    <t>河南省郑州市金水区经七路16号（海通证券大厦）</t>
  </si>
  <si>
    <t>0371-63830276</t>
  </si>
  <si>
    <t>国泰海通证券股份有限公司许昌魏文路证券营业部</t>
  </si>
  <si>
    <t>河南省许昌市东城区魏文路2019号中原云鼎广场1号楼1、2楼</t>
  </si>
  <si>
    <t>0374-2657368</t>
  </si>
  <si>
    <t>国泰海通证券股份有限公司洛阳长兴街证券营业部</t>
  </si>
  <si>
    <t>河南省洛阳市洛龙区长兴街66号</t>
  </si>
  <si>
    <t>0379-65296607</t>
  </si>
  <si>
    <t>国泰海通证券股份有限公司郑州第八大街证券营业部</t>
  </si>
  <si>
    <t>河南省郑州市经济技术开发区第八大街102-11号</t>
  </si>
  <si>
    <t>0371-86026522</t>
  </si>
  <si>
    <t>国泰海通证券股份有限公司焦作人民路证券营业部</t>
  </si>
  <si>
    <t>河南省焦作市解放区民主南路889号焦作农信小区1号商住楼1层8号商铺</t>
  </si>
  <si>
    <t>0391-2955537</t>
  </si>
  <si>
    <t>国泰海通证券股份有限公司商丘神火大道证券营业部</t>
  </si>
  <si>
    <t>河南省商丘市梁园区神火大道西文化路北喜来登53室</t>
  </si>
  <si>
    <t>0370-2693636</t>
  </si>
  <si>
    <t>国盛证券有限责任公司河南分公司</t>
  </si>
  <si>
    <t>河南自贸试验区郑州片区（郑东）商都路街道东风东路西、康平路南1幢8层806号</t>
  </si>
  <si>
    <t>0371-55623596</t>
  </si>
  <si>
    <t>国融证券股份有限公司郑州花园路证券营业部</t>
  </si>
  <si>
    <t>郑州市金水区花园路27号科技信息大厦18层1801-1号</t>
  </si>
  <si>
    <t>0371-65123888</t>
  </si>
  <si>
    <t>国开证券股份有限公司河南省分公司</t>
  </si>
  <si>
    <t>河南省郑州市金水区金水路266号16层1603号</t>
  </si>
  <si>
    <t>0371-66000822</t>
  </si>
  <si>
    <t>国金证券股份有限公司郑州农业东路证券营业部</t>
  </si>
  <si>
    <t>河南省郑州市郑东新区农业东路35号（永基美邻）9号楼1-2层付1号、1层付2号</t>
  </si>
  <si>
    <t>0371-67881266</t>
  </si>
  <si>
    <t>国海证券股份有限公司河南分公司</t>
  </si>
  <si>
    <t>郑州市金水区纬五路10号院临黄河路南（政七街东、经四路西）二楼沿街商铺（B20、21、22）</t>
  </si>
  <si>
    <t>0371-69316633</t>
  </si>
  <si>
    <t>国海证券股份有限公司焦作解放中路证券营业部</t>
  </si>
  <si>
    <t>河南省焦作市山阳区东方红街道解放中路236号远大·南北苑（北苑）9号楼1539号</t>
  </si>
  <si>
    <t>0391-2900125</t>
  </si>
  <si>
    <t>国都证券股份有限公司郑州分公司</t>
  </si>
  <si>
    <t>河南自贸试验区郑州片区（郑东）金融岛中环路29号东龙集团大厦1层101-B、6层601</t>
  </si>
  <si>
    <t>0371-63588088</t>
  </si>
  <si>
    <t>国都证券股份有限公司济源文昌中路证券营业部</t>
  </si>
  <si>
    <t>济源市文昌中路661号</t>
  </si>
  <si>
    <t>0391-6620333</t>
  </si>
  <si>
    <t>国都证券股份有限公司三门峡文明路证券营业部</t>
  </si>
  <si>
    <t>三门峡市湖滨区文明路步行商业街7号楼7层南侧</t>
  </si>
  <si>
    <t>0398-2117007</t>
  </si>
  <si>
    <t>国都证券股份有限公司新密青屏大街证券营业部</t>
  </si>
  <si>
    <t>新密市长乐路北段东侧（金成花园6号楼）S10号</t>
  </si>
  <si>
    <t>0371-69993939</t>
  </si>
  <si>
    <t>国都证券股份有限公司开封大梁路证券营业部</t>
  </si>
  <si>
    <t>开封市大梁路8号</t>
  </si>
  <si>
    <t>0371-23158777</t>
  </si>
  <si>
    <t>国都证券股份有限公司尉氏政二路证券营业部</t>
  </si>
  <si>
    <t>尉氏县两湖街道办事处政二路10-27号</t>
  </si>
  <si>
    <t>0371-23730111</t>
  </si>
  <si>
    <t>国都证券股份有限公司许昌建设路证券营业部</t>
  </si>
  <si>
    <t>河南省许昌市魏都区建设路1202号1609、1610间</t>
  </si>
  <si>
    <t>0374-2999111</t>
  </si>
  <si>
    <t>国都证券股份有限公司周口七一路证券营业部</t>
  </si>
  <si>
    <t>周口市七一路中段33号楼周口市粮食局办公楼四楼北侧</t>
  </si>
  <si>
    <t>0394-8222888</t>
  </si>
  <si>
    <t>国都证券股份有限公司洛阳南昌路证券营业部</t>
  </si>
  <si>
    <t>洛阳市涧西区南昌路150号六合国际大厦B座10层1001-1002</t>
  </si>
  <si>
    <t>0379-63638588/63638555</t>
  </si>
  <si>
    <t>广发证券股份有限公司郑州农业路证券营业部</t>
  </si>
  <si>
    <t>郑州市金水区农业路东62号</t>
  </si>
  <si>
    <t>0371-65933233</t>
  </si>
  <si>
    <t>广发证券股份有限公司驻马店乐山大道证券营业部</t>
  </si>
  <si>
    <t>河南省驻马店市乐山大道与通达路交叉口爱克大厦C座2楼</t>
  </si>
  <si>
    <t>0396-3683361</t>
  </si>
  <si>
    <t>广发证券股份有限公司安阳文峰大道证券营业部</t>
  </si>
  <si>
    <t>安阳市文峰区文峰大道东段兴社办公楼4楼</t>
  </si>
  <si>
    <t>0372-3655225</t>
  </si>
  <si>
    <t>广发证券股份有限公司焦作人民路证券营业部</t>
  </si>
  <si>
    <t>河南省焦作市解放区人民路中段1136号四季花城商业广场商业1-7-1号</t>
  </si>
  <si>
    <t>0391-3659690</t>
  </si>
  <si>
    <t>广发证券股份有限公司郑州航海东路证券营业部</t>
  </si>
  <si>
    <t>河南省郑州市管城回族区航海东路101号1号楼17层1706、1707号</t>
  </si>
  <si>
    <t>0371-61777022</t>
  </si>
  <si>
    <t>光大证券股份有限公司郑州金水路证券营业部</t>
  </si>
  <si>
    <t>郑州市金水区金水路125号附1号</t>
  </si>
  <si>
    <t>0371-66762911</t>
  </si>
  <si>
    <t>光大证券股份有限公司洛阳周山路证券营业部</t>
  </si>
  <si>
    <t>河南省洛阳市涧西区周山路中泰大厦408、409、411号</t>
  </si>
  <si>
    <t>0379-60672166</t>
  </si>
  <si>
    <t>光大证券股份有限公司郑州金融岛证券营业部</t>
  </si>
  <si>
    <t>河南自贸试验区郑州片区（郑东）金融岛中环路22号光大中心一层西南角</t>
  </si>
  <si>
    <t>0371-88928998</t>
  </si>
  <si>
    <t>光大证券股份有限公司平顶山姚电大道证券营业部</t>
  </si>
  <si>
    <t>河南省平顶山市湛河区姚电大道中段北侧鹰城铭座独幢1-2层105、205、110</t>
  </si>
  <si>
    <t>0375-2226178</t>
  </si>
  <si>
    <t>方正证券股份有限公司郑州嵩山南路证券营业部</t>
  </si>
  <si>
    <t>郑州市二七区嵩山南路81号机械研究所单身职工公寓</t>
  </si>
  <si>
    <t>0371-67723520</t>
  </si>
  <si>
    <t>方正证券股份有限公司郑州农业路证券营业部</t>
  </si>
  <si>
    <t>郑州市金水区农业路东46号1层3号</t>
  </si>
  <si>
    <t>0371-60332608</t>
  </si>
  <si>
    <t>方正证券股份有限公司郑州金水路证券营业部</t>
  </si>
  <si>
    <t>郑州市金水路95号栋1层门面房</t>
  </si>
  <si>
    <t>0371-61732966</t>
  </si>
  <si>
    <t>方正证券股份有限公司郑州瑞达路证券营业部</t>
  </si>
  <si>
    <t>郑州高新区瑞达路68号1号楼</t>
  </si>
  <si>
    <t>0371-67997789</t>
  </si>
  <si>
    <t>方正证券股份有限公司郑州航海东路证券营业部</t>
  </si>
  <si>
    <t>郑州市管城回族区航海东路101号正商国际广场3号楼2楼203号</t>
  </si>
  <si>
    <t>0371-55637869</t>
  </si>
  <si>
    <t>方正证券股份有限公司洛阳黄河路证券营业部</t>
  </si>
  <si>
    <t>河南省洛阳市涧西区黄河路6号院9幢104</t>
  </si>
  <si>
    <t>0379-80885027</t>
  </si>
  <si>
    <t>方正证券股份有限公司濮阳黄河路证券营业部</t>
  </si>
  <si>
    <t>濮阳市黄河路与扶余路交叉口西20米路北</t>
  </si>
  <si>
    <t>0393-6167067</t>
  </si>
  <si>
    <t>方正证券股份有限公司开封开元上城证券营业部</t>
  </si>
  <si>
    <t>开封市郑开大道与集英街交汇处西北角开元上城金座6-107，6-108</t>
  </si>
  <si>
    <t>0371-25553466</t>
  </si>
  <si>
    <t>方正证券股份有限公司南阳张衡路证券营业部</t>
  </si>
  <si>
    <t>河南省南阳市高新区张衡路北侧东盛花园第1幢1层106、107</t>
  </si>
  <si>
    <t>0377-63265066</t>
  </si>
  <si>
    <t>方正证券股份有限公司商丘文化路证券营业部</t>
  </si>
  <si>
    <t>商丘市梁园区文化路与归德路交叉口东南角海亚金域湾东苑北门12号商铺</t>
  </si>
  <si>
    <t>0370-2781701</t>
  </si>
  <si>
    <t>方正证券股份有限公司信阳新六大街证券营业部</t>
  </si>
  <si>
    <t>信阳市羊山新区新六大街东侧、辰宇.国际港湾小区3号楼1层102号、101号</t>
  </si>
  <si>
    <t>0376-6500561</t>
  </si>
  <si>
    <t>方正证券股份有限公司周口文昌大道证券营业部</t>
  </si>
  <si>
    <t>河南省周口市川汇区文昌大道南侧，大庆路西侧金色东方福苑3号楼111.203铺</t>
  </si>
  <si>
    <t>0394-3751677</t>
  </si>
  <si>
    <t>方正证券股份有限公司三门峡黄河中路证券营业部</t>
  </si>
  <si>
    <t>三门峡市湖滨区黄河路北十街坊建业壹号城邦1号楼1层01号二层</t>
  </si>
  <si>
    <t>0398-2166989</t>
  </si>
  <si>
    <t>方正证券股份有限公司许昌七一路证券营业部</t>
  </si>
  <si>
    <t>许昌市魏都区七一路90号</t>
  </si>
  <si>
    <t>0374-8525668</t>
  </si>
  <si>
    <t>方正证券股份有限公司漯河嵩山西支路证券营业部</t>
  </si>
  <si>
    <t>漯河市郾城区嵩山西支路与牡丹江路交叉口建业壹号中心金融大厦3层311号</t>
  </si>
  <si>
    <t>0395-3269778</t>
  </si>
  <si>
    <t>方正证券股份有限公司新乡平原路证券营业部</t>
  </si>
  <si>
    <t>新乡市红旗区平原路289号交通银行第三层</t>
  </si>
  <si>
    <t>0373-2035111/2035222</t>
  </si>
  <si>
    <t>方正证券股份有限公司鹤壁黄河路证券营业部</t>
  </si>
  <si>
    <t>河南省鹤壁市淇滨区黄河路阳光家天下小区23栋一层101号</t>
  </si>
  <si>
    <t>0392-3886633</t>
  </si>
  <si>
    <t>方正证券股份有限公司安阳紫薇大道证券营业部</t>
  </si>
  <si>
    <t>安阳市文峰区紫薇大道650号紫薇壹号二期12号楼B-12号</t>
  </si>
  <si>
    <t>0372-5376111</t>
  </si>
  <si>
    <t>方正证券股份有限公司济源宣化东街证券营业部</t>
  </si>
  <si>
    <t>济源市济水办事处宣化东街129号</t>
  </si>
  <si>
    <t>0391-6692221</t>
  </si>
  <si>
    <t>方正证券股份有限公司焦作塔南路证券营业部</t>
  </si>
  <si>
    <t>河南省焦作市山阳区塔南路399号太极景润花园太极苑10号门面房二层北</t>
  </si>
  <si>
    <t>0391-8767369</t>
  </si>
  <si>
    <t>方正证券股份有限公司平顶山建设路证券营业部</t>
  </si>
  <si>
    <t>河南省平顶山市卫东区建设路899号平棉大厦2楼北区</t>
  </si>
  <si>
    <t>0375-2369789</t>
  </si>
  <si>
    <t>方正证券股份有限公司驻马店置地大道证券营业部</t>
  </si>
  <si>
    <t>驻马店市天中山大道与置地大道交叉口白金名邸（浩昌环境大楼一楼西侧）</t>
  </si>
  <si>
    <t>0396-2709066</t>
  </si>
  <si>
    <t>东兴证券股份有限公司郑州金水路证券营业部</t>
  </si>
  <si>
    <t>郑州市金水区金水路8号汇城大厦2楼</t>
  </si>
  <si>
    <t>0371-60131186</t>
  </si>
  <si>
    <t>东吴证券股份有限公司郑州嵩山南路证券营业部</t>
  </si>
  <si>
    <t>河南省郑州市二七区嵩山南路190号院3、4、5号楼裙房1-2层119号</t>
  </si>
  <si>
    <t>0371-60995330</t>
  </si>
  <si>
    <t>东莞证券股份有限公司河南分公司</t>
  </si>
  <si>
    <t>河南自贸试验区郑州片区（郑东）商务内环路25号楼2单元1层02号</t>
  </si>
  <si>
    <t>0371-58558898</t>
  </si>
  <si>
    <t>东海证券股份有限公司河南分公司</t>
  </si>
  <si>
    <t>河南自贸试验区郑州片区（郑东）如意西路99号楷林大厦2层203-A号</t>
  </si>
  <si>
    <t>0371－68103997</t>
  </si>
  <si>
    <t>东海证券股份有限公司洛阳分公司</t>
  </si>
  <si>
    <t>河南省洛阳市洛龙区开元大道224号</t>
  </si>
  <si>
    <t>0379-64607795</t>
  </si>
  <si>
    <t>东海证券股份有限公司郑州如意西路证券营业部</t>
  </si>
  <si>
    <t>河南自贸试验区郑州片区（郑东）如意西路99号楷林大厦2层203-B号</t>
  </si>
  <si>
    <t>0371－68080688</t>
  </si>
  <si>
    <t>东海证券股份有限公司洛阳凯旋西路证券营业部</t>
  </si>
  <si>
    <t>洛阳市西工区凯旋西路29号</t>
  </si>
  <si>
    <t>0379-63633188</t>
  </si>
  <si>
    <t>东海证券股份有限公司焦作建设西路证券营业部</t>
  </si>
  <si>
    <t>河南省焦作市解放区建设西路148号物贸大厦</t>
  </si>
  <si>
    <t>0391-3681111</t>
  </si>
  <si>
    <t>东海证券股份有限公司洛阳青岛路证券营业部</t>
  </si>
  <si>
    <t>洛阳市涧西区青岛路29号</t>
  </si>
  <si>
    <t>0379-64150008</t>
  </si>
  <si>
    <t>东海证券股份有限公司焦作塔南路证券营业部</t>
  </si>
  <si>
    <t>焦作市山阳区塔南路1496号</t>
  </si>
  <si>
    <t>0391-3696808</t>
  </si>
  <si>
    <t>东海证券股份有限公司洛阳开元大道证券营业部</t>
  </si>
  <si>
    <t>0379-64607788</t>
  </si>
  <si>
    <t>东海证券股份有限公司洛阳九都东路证券营业部</t>
  </si>
  <si>
    <t>河南省洛阳市九都东路321号曼哈顿广场1#楼4楼</t>
  </si>
  <si>
    <t>0379-63519888</t>
  </si>
  <si>
    <t>东海证券股份有限公司偃师商都路证券营业部</t>
  </si>
  <si>
    <t>偃师市槐新街道办事处商都路北侧（全民健身中心1幢202室）</t>
  </si>
  <si>
    <t>0379-65101116</t>
  </si>
  <si>
    <t>东海证券股份有限公司洛阳五环街证券营业部</t>
  </si>
  <si>
    <t>河南省洛阳市洛龙区五环街1号1幢中弘卓越中心15层</t>
  </si>
  <si>
    <t>0379-65590906</t>
  </si>
  <si>
    <t>东海证券股份有限公司洛阳华夏路证券营业部</t>
  </si>
  <si>
    <t>中国（河南）自由贸易试验区洛阳片区高新区华夏路苗湾社区2号楼21号</t>
  </si>
  <si>
    <t>0379-66913517</t>
  </si>
  <si>
    <t>东海证券股份有限公司洛宁永宁大道证券营业部</t>
  </si>
  <si>
    <t>河南省洛阳市洛宁县永宁大道133号白银广场一楼102.103商铺</t>
  </si>
  <si>
    <t>0379-65053333</t>
  </si>
  <si>
    <t>东海证券股份有限公司栾川君山中路证券营业部</t>
  </si>
  <si>
    <t>栾川县君山中路47号</t>
  </si>
  <si>
    <t>0379-66811011</t>
  </si>
  <si>
    <t>东海证券股份有限公司洛阳河阳路证券营业部</t>
  </si>
  <si>
    <t>河南省洛阳市吉利区河阳路中段瑞隆家园1栋03号</t>
  </si>
  <si>
    <t>0379-66920688</t>
  </si>
  <si>
    <t>东方证券股份有限公司郑州经三路证券营业部</t>
  </si>
  <si>
    <t>河南省郑州市金水区经三路14号2楼</t>
  </si>
  <si>
    <t>0371-53390501</t>
  </si>
  <si>
    <t>东方证券股份有限公司郑州金水东路证券营业部</t>
  </si>
  <si>
    <t>河南自贸试验区郑州片区（郑东）金水东路51号1单元19层1909</t>
  </si>
  <si>
    <t>0371-87538880</t>
  </si>
  <si>
    <t>东方证券股份有限公司洛阳南昌路证券营业部</t>
  </si>
  <si>
    <t>河南省洛阳市涧西区南昌路14号院4幢107号</t>
  </si>
  <si>
    <t>0379-65119668</t>
  </si>
  <si>
    <t>东方证券股份有限公司许昌许都路证券营业部</t>
  </si>
  <si>
    <t>河南省许昌市东城区许都路南侧、智慧大道西侧汇通商务苑A幢1号2层</t>
  </si>
  <si>
    <t>0374-2789920</t>
  </si>
  <si>
    <t>东方证券股份有限公司开封郑开大道证券营业部</t>
  </si>
  <si>
    <t>河南省开封市龙亭区郑开大道28号迪臣世博广场综合商业A楼一二层局部</t>
  </si>
  <si>
    <t>0371-28888511</t>
  </si>
  <si>
    <t>东方财富证券股份有限公司河南分公司</t>
  </si>
  <si>
    <t>河南自贸试验区郑州片区（郑东）祥盛街25号出版产业园D座二层D1区房间</t>
  </si>
  <si>
    <t>0371-87098777</t>
  </si>
  <si>
    <t>东方财富证券股份有限公司郑州未来路证券营业部</t>
  </si>
  <si>
    <t>郑州市金水区未来路69号未来大厦西厅一楼南侧</t>
  </si>
  <si>
    <t>0371-58630372</t>
  </si>
  <si>
    <t>东方财富证券股份有限公司洛阳开元大道证券证券营业部</t>
  </si>
  <si>
    <t>洛阳市洛龙区开元大道257号洛阳大有商务大厦一层102号</t>
  </si>
  <si>
    <t>0379-60696511</t>
  </si>
  <si>
    <t>东方财富证券股份有限公司开封黄河大街证券营业部</t>
  </si>
  <si>
    <t>开封市龙亭区鼎立.国际城（C区）27号楼1-2层110号营业房</t>
  </si>
  <si>
    <t>0371-23361717</t>
  </si>
  <si>
    <t>东方财富证券股份有限公司许昌许都路证券营业部</t>
  </si>
  <si>
    <t>许昌市东城区智慧大道以东，许都路以南永丰新城国际19幢1层西起第5、第6间</t>
  </si>
  <si>
    <t>0374-8588867</t>
  </si>
  <si>
    <t>东方财富证券股份有限公司南阳独山大道证券营业部</t>
  </si>
  <si>
    <t>河南省南阳市宛城区汉冶街道办事处老庄社区居委会范蠡东路679号华鑫苑商务楼201</t>
  </si>
  <si>
    <t>0377-60665755</t>
  </si>
  <si>
    <t>东方财富证券股份有限公司信阳东方红大道证券营业部</t>
  </si>
  <si>
    <t>河南省信阳市浉河区东方红大道260号凤凰新世界黄金大厦101、201号</t>
  </si>
  <si>
    <t>0376-3306663</t>
  </si>
  <si>
    <t>东方财富证券股份有限公司新乡金穗大道证券营业部</t>
  </si>
  <si>
    <t>河南省新乡市红旗区金穗大道（中）289号央棠小区2号楼101室</t>
  </si>
  <si>
    <t>0373-2650009</t>
  </si>
  <si>
    <t>东方财富证券股份有限公司郑州桐柏路证券营业部</t>
  </si>
  <si>
    <t>郑州市中原区陇海西路338号4号楼34层3402号</t>
  </si>
  <si>
    <t>0371-55676831</t>
  </si>
  <si>
    <t>东北证券股份有限公司河南分公司</t>
  </si>
  <si>
    <t>河南自贸试验区郑州片区（郑东）商鼎路78号2单元7层710号、711号</t>
  </si>
  <si>
    <t>0371-69199903</t>
  </si>
  <si>
    <t>东北证券股份有限公司郑州花园路证券营业部</t>
  </si>
  <si>
    <t>河南省郑州市金水区花园路122号1号楼14层1425-1427号</t>
  </si>
  <si>
    <t>0371-69199900</t>
  </si>
  <si>
    <t>第一创业证券股份有限公司郑州分公司</t>
  </si>
  <si>
    <t>河南自贸试验区郑州片区（郑东）如意西路与龙湖中环路航空经济服务中心B座四楼401-404</t>
  </si>
  <si>
    <t>0371-55619561</t>
  </si>
  <si>
    <t>第一创业证券股份有限公司郑州东风路证券营业部</t>
  </si>
  <si>
    <t>郑州市金水区东风路28号院20号楼2层商18号</t>
  </si>
  <si>
    <t>0371-53361585</t>
  </si>
  <si>
    <t>大同证券有限责任公司安阳人民大道证券营业部</t>
  </si>
  <si>
    <t>河南省安阳市北关区人民大道尚都时代广场1号楼2层1号</t>
  </si>
  <si>
    <t>0372-3677555</t>
  </si>
  <si>
    <t>大通证券股份有限公司郑州未来路证券营业部</t>
  </si>
  <si>
    <t>河南省郑州市金水区未来路69号未来大厦1506房间</t>
  </si>
  <si>
    <t>0371-55592388</t>
  </si>
  <si>
    <t>长江证券股份有限公司河南分公司</t>
  </si>
  <si>
    <t>河南自贸试验区郑州片区（郑东）金水东路88-1号2号楼1单元12层1201号、1202号、1203号</t>
  </si>
  <si>
    <t>0371-61690029</t>
  </si>
  <si>
    <t>长江证券股份有限公司郑州金水路证券营业部</t>
  </si>
  <si>
    <t>郑州市金水路288号曼哈顿广场11号楼三层</t>
  </si>
  <si>
    <t>0371-65526552</t>
  </si>
  <si>
    <t>长江证券股份有限公司洛阳牡丹大道证券营业部</t>
  </si>
  <si>
    <t>河南省洛阳市洛龙区牡丹大道191号尚德苑2幢1-3号商铺</t>
  </si>
  <si>
    <t>0379-60678777</t>
  </si>
  <si>
    <t>长江证券股份有限公司新乡金穗大道证券营业部</t>
  </si>
  <si>
    <t>河南省新乡市红旗区渠东金穗大道402号派克公馆C座裙楼30号</t>
  </si>
  <si>
    <t>0373-2055005</t>
  </si>
  <si>
    <t>长江证券股份有限公司南阳范蠡路证券营业部</t>
  </si>
  <si>
    <t>南阳市宛城区范蠡路东城一品二期2幢1单元102.202</t>
  </si>
  <si>
    <t>0377-61559666</t>
  </si>
  <si>
    <t>长江证券股份有限公司焦作人民路证券营业部</t>
  </si>
  <si>
    <t>焦作市山阳区人民路2081-10号</t>
  </si>
  <si>
    <t>0391-2668777</t>
  </si>
  <si>
    <t>长江证券股份有限公司平顶山建设路证券营业部</t>
  </si>
  <si>
    <t>平顶山市卫东区建设路碧桂园应国府17号楼2楼206-209号</t>
  </si>
  <si>
    <t>0375-3695579</t>
  </si>
  <si>
    <t>长江证券股份有限公司商丘神火大道证券营业部</t>
  </si>
  <si>
    <t>河南省商丘市睢阳区神火大道中段196号盛大世纪名城东门北侧</t>
  </si>
  <si>
    <t>0370-2588550/2588560</t>
  </si>
  <si>
    <t>长江证券股份有限公司安阳紫薇大道证券营业部</t>
  </si>
  <si>
    <t>河南省安阳市文峰区紫薇大道566号紫薇壹号商住小区一期2号楼1层04号</t>
  </si>
  <si>
    <t>0372-2168128</t>
  </si>
  <si>
    <t>长城证券股份有限公司郑州文化路证券营业部</t>
  </si>
  <si>
    <t>郑州市金水区文化路116号</t>
  </si>
  <si>
    <t>0371-65327509</t>
  </si>
  <si>
    <t>长城证券股份有限公司郑州陇海路证券营业部</t>
  </si>
  <si>
    <t>郑州市中原区陇海路南桐柏路东文化宫路西5号楼21层2102</t>
  </si>
  <si>
    <t>0371-65992851</t>
  </si>
  <si>
    <t>长城证券股份有限公司新乡平原路证券营业部</t>
  </si>
  <si>
    <t>新乡市平原路世纪村15号楼1-2层101号</t>
  </si>
  <si>
    <t>0373-3022007</t>
  </si>
  <si>
    <t>长城国瑞证券有限公司河南分公司</t>
  </si>
  <si>
    <t>河南省郑州市金水区红专路82号办公楼5楼</t>
  </si>
  <si>
    <t>0371-55695719</t>
  </si>
  <si>
    <t>财通证券股份有限公司河南分公司</t>
  </si>
  <si>
    <t>郑州市郑东新区金水东路49号1号楼3层231-234号</t>
  </si>
  <si>
    <t>0371-63262266</t>
  </si>
  <si>
    <t>财信证券股份有限公司郑州城东路证券营业部</t>
  </si>
  <si>
    <t>郑州市管城区城东路100号正商向阳广场204号铺局部</t>
  </si>
  <si>
    <t>0371-55588406</t>
  </si>
  <si>
    <t>财信证券股份有限公司洛阳联盟路证券营业部</t>
  </si>
  <si>
    <t>河南省洛阳市涧西区联盟路64号8幢104</t>
  </si>
  <si>
    <t>0379-65180868</t>
  </si>
  <si>
    <t>财达证券股份有限公司河南分公司</t>
  </si>
  <si>
    <t>河南自贸试验区郑州片区（郑东）金水东路33号美盛中心1601</t>
  </si>
  <si>
    <t>0371-5360102</t>
  </si>
  <si>
    <t>财达证券股份有限公司商丘神火大道证券营业部</t>
  </si>
  <si>
    <t>商丘市神火大道中段239号</t>
  </si>
  <si>
    <t>0370-2590166</t>
  </si>
  <si>
    <t>渤海证券股份有限公司郑州金水东路证券营业部</t>
  </si>
  <si>
    <t>河南自贸试验区郑州片区（郑东）金水东路88号金融国际中心楷林IFC-A座1609、1616室</t>
  </si>
  <si>
    <t>0371-65783028</t>
  </si>
  <si>
    <t>国投证券股份有限公司河南分公司</t>
  </si>
  <si>
    <t>河南自贸试验区郑州片区（郑东）金水东路85号1号楼1303号</t>
  </si>
  <si>
    <t>0371-56175570</t>
  </si>
  <si>
    <t>国投证券股份有限公司郑州花园路证券营业部</t>
  </si>
  <si>
    <t>郑州市金水区花园路25号东盛国际商务中心3楼</t>
  </si>
  <si>
    <t>0371-86005580</t>
  </si>
  <si>
    <t>国投证券股份有限公司郑州金水东路证券营业部</t>
  </si>
  <si>
    <t>河南省郑州市郑东新区祥盛街10号4号楼3层附36号</t>
  </si>
  <si>
    <t>0371-55682572</t>
  </si>
  <si>
    <t>国投证券股份有限公司开封晋安路证券营业部</t>
  </si>
  <si>
    <t>开封市晋安路269号</t>
  </si>
  <si>
    <t>0371-23237266</t>
  </si>
  <si>
    <t>国投证券股份有限公司洛阳九都西路证券营业部</t>
  </si>
  <si>
    <t>洛阳市涧西区丽新路世纪华阳花园27幢153、155号</t>
  </si>
  <si>
    <t>0379-61110058</t>
  </si>
  <si>
    <t>国投证券股份有限公司南阳独山大道证券营业部</t>
  </si>
  <si>
    <t>河南省南阳市高新区独山大道999号</t>
  </si>
  <si>
    <t>0377-63195517</t>
  </si>
  <si>
    <t>国投证券股份有限公司平顶山开源路证券营业部</t>
  </si>
  <si>
    <t>河南省平顶山市新华区开源路中段西侧92号院金水元亨2层201号</t>
  </si>
  <si>
    <t>0375-2588887</t>
  </si>
  <si>
    <t>和信证券投资咨询股份有限公司</t>
  </si>
  <si>
    <t>河南省郑州市金水区郑东新区商鼎路78号升龙广场2单元2127</t>
  </si>
  <si>
    <t>0371-61777530</t>
  </si>
  <si>
    <t>河南辖区合法独立基金销售机构名录（截至2025年9月30日）</t>
  </si>
  <si>
    <t>和耕传承基金销售有限公司</t>
  </si>
  <si>
    <t>河南自贸试验区郑州片区（郑东）普惠路55号1号楼9层30-910（业务许可证地址正在申请变更中）</t>
  </si>
  <si>
    <t>0371-85518395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</si>
</sst>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2"/>
      <name val="宋体"/>
      <charset val="134"/>
    </font>
    <font>
      <b/>
      <sz val="18"/>
      <name val="宋体"/>
      <charset val="134"/>
    </font>
    <font>
      <b/>
      <sz val="12"/>
      <name val="宋体"/>
      <charset val="134"/>
    </font>
    <font>
      <sz val="12"/>
      <name val="宋体"/>
      <charset val="134"/>
      <scheme val="minor"/>
    </font>
    <font>
      <sz val="11"/>
      <name val="宋体"/>
      <charset val="134"/>
    </font>
    <font>
      <sz val="12"/>
      <name val="SimSun"/>
      <charset val="134"/>
    </font>
    <font>
      <sz val="11"/>
      <color theme="0"/>
      <name val="宋体"/>
      <charset val="134"/>
      <scheme val="minor"/>
    </font>
    <font>
      <sz val="11"/>
      <color theme="1"/>
      <name val="宋体"/>
      <charset val="134"/>
      <scheme val="minor"/>
    </font>
    <font>
      <sz val="11"/>
      <color indexed="8"/>
      <name val="宋体"/>
      <charset val="134"/>
    </font>
    <font>
      <sz val="10"/>
      <name val="Arial"/>
      <charset val="0"/>
    </font>
    <font>
      <sz val="11"/>
      <color indexed="9"/>
      <name val="宋体"/>
      <charset val="134"/>
    </font>
    <font>
      <sz val="9"/>
      <name val="宋体"/>
      <charset val="134"/>
    </font>
    <font>
      <b/>
      <sz val="18"/>
      <color theme="3"/>
      <name val="宋体"/>
      <charset val="134"/>
      <scheme val="minor"/>
    </font>
    <font>
      <b/>
      <sz val="11"/>
      <color theme="3"/>
      <name val="宋体"/>
      <charset val="134"/>
      <scheme val="minor"/>
    </font>
    <font>
      <u/>
      <sz val="11"/>
      <color rgb="FF800080"/>
      <name val="宋体"/>
      <charset val="134"/>
      <scheme val="minor"/>
    </font>
    <font>
      <sz val="11"/>
      <color rgb="FF9C6500"/>
      <name val="宋体"/>
      <charset val="134"/>
      <scheme val="minor"/>
    </font>
    <font>
      <sz val="11"/>
      <color rgb="FF9C0006"/>
      <name val="宋体"/>
      <charset val="134"/>
      <scheme val="minor"/>
    </font>
    <font>
      <b/>
      <sz val="11"/>
      <color theme="1"/>
      <name val="宋体"/>
      <charset val="134"/>
      <scheme val="minor"/>
    </font>
    <font>
      <b/>
      <sz val="13"/>
      <color theme="3"/>
      <name val="宋体"/>
      <charset val="134"/>
      <scheme val="minor"/>
    </font>
    <font>
      <b/>
      <sz val="15"/>
      <color theme="3"/>
      <name val="宋体"/>
      <charset val="134"/>
      <scheme val="minor"/>
    </font>
    <font>
      <sz val="11"/>
      <color rgb="FFFF0000"/>
      <name val="宋体"/>
      <charset val="134"/>
      <scheme val="minor"/>
    </font>
    <font>
      <sz val="11"/>
      <color rgb="FF006100"/>
      <name val="宋体"/>
      <charset val="134"/>
      <scheme val="minor"/>
    </font>
    <font>
      <u/>
      <sz val="12"/>
      <color indexed="12"/>
      <name val="宋体"/>
      <charset val="134"/>
    </font>
    <font>
      <b/>
      <sz val="11"/>
      <color rgb="FFFA7D00"/>
      <name val="宋体"/>
      <charset val="134"/>
      <scheme val="minor"/>
    </font>
    <font>
      <sz val="11"/>
      <color rgb="FFFA7D00"/>
      <name val="宋体"/>
      <charset val="134"/>
      <scheme val="minor"/>
    </font>
    <font>
      <sz val="11"/>
      <color indexed="8"/>
      <name val="宋体"/>
      <charset val="134"/>
      <scheme val="minor"/>
    </font>
    <font>
      <i/>
      <sz val="11"/>
      <color rgb="FF7F7F7F"/>
      <name val="宋体"/>
      <charset val="134"/>
      <scheme val="minor"/>
    </font>
    <font>
      <b/>
      <sz val="11"/>
      <color rgb="FF3F3F3F"/>
      <name val="宋体"/>
      <charset val="134"/>
      <scheme val="minor"/>
    </font>
    <font>
      <sz val="11"/>
      <color rgb="FF3F3F76"/>
      <name val="宋体"/>
      <charset val="134"/>
      <scheme val="minor"/>
    </font>
    <font>
      <b/>
      <sz val="11"/>
      <color rgb="FFFFFFFF"/>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indexed="4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8"/>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7" tint="0.399975585192419"/>
        <bgColor indexed="64"/>
      </patternFill>
    </fill>
    <fill>
      <patternFill patternType="solid">
        <fgColor rgb="FFFFCC99"/>
        <bgColor indexed="64"/>
      </patternFill>
    </fill>
    <fill>
      <patternFill patternType="solid">
        <fgColor rgb="FFA5A5A5"/>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83">
    <xf numFmtId="0" fontId="0" fillId="0" borderId="0">
      <alignment vertical="center"/>
    </xf>
    <xf numFmtId="0" fontId="9" fillId="0" borderId="0"/>
    <xf numFmtId="0" fontId="0" fillId="0" borderId="0"/>
    <xf numFmtId="0" fontId="0" fillId="0" borderId="0"/>
    <xf numFmtId="0" fontId="0" fillId="0" borderId="0">
      <alignment vertical="center"/>
    </xf>
    <xf numFmtId="0" fontId="9" fillId="0" borderId="0"/>
    <xf numFmtId="0" fontId="9" fillId="0" borderId="0"/>
    <xf numFmtId="0" fontId="8" fillId="0" borderId="0">
      <alignment vertical="center"/>
    </xf>
    <xf numFmtId="0" fontId="0" fillId="0" borderId="0"/>
    <xf numFmtId="0" fontId="9" fillId="0" borderId="0"/>
    <xf numFmtId="0" fontId="7" fillId="21" borderId="0" applyNumberFormat="0" applyBorder="0" applyAlignment="0" applyProtection="0">
      <alignment vertical="center"/>
    </xf>
    <xf numFmtId="0" fontId="6" fillId="22" borderId="0" applyNumberFormat="0" applyBorder="0" applyAlignment="0" applyProtection="0">
      <alignment vertical="center"/>
    </xf>
    <xf numFmtId="0" fontId="20" fillId="0" borderId="0" applyNumberFormat="0" applyFill="0" applyBorder="0" applyAlignment="0" applyProtection="0">
      <alignment vertical="center"/>
    </xf>
    <xf numFmtId="0" fontId="7" fillId="23" borderId="0" applyNumberFormat="0" applyBorder="0" applyAlignment="0" applyProtection="0">
      <alignment vertical="center"/>
    </xf>
    <xf numFmtId="0" fontId="16" fillId="17" borderId="0" applyNumberFormat="0" applyBorder="0" applyAlignment="0" applyProtection="0">
      <alignment vertical="center"/>
    </xf>
    <xf numFmtId="0" fontId="6" fillId="20" borderId="0" applyNumberFormat="0" applyBorder="0" applyAlignment="0" applyProtection="0">
      <alignment vertical="center"/>
    </xf>
    <xf numFmtId="0" fontId="17" fillId="0" borderId="5" applyNumberFormat="0" applyFill="0" applyAlignment="0" applyProtection="0">
      <alignment vertical="center"/>
    </xf>
    <xf numFmtId="0" fontId="6" fillId="16" borderId="0" applyNumberFormat="0" applyBorder="0" applyAlignment="0" applyProtection="0">
      <alignment vertical="center"/>
    </xf>
    <xf numFmtId="0" fontId="7" fillId="15" borderId="0" applyNumberFormat="0" applyBorder="0" applyAlignment="0" applyProtection="0">
      <alignment vertical="center"/>
    </xf>
    <xf numFmtId="0" fontId="7" fillId="18" borderId="0" applyNumberFormat="0" applyBorder="0" applyAlignment="0" applyProtection="0">
      <alignment vertical="center"/>
    </xf>
    <xf numFmtId="0" fontId="15" fillId="14" borderId="0" applyNumberFormat="0" applyBorder="0" applyAlignment="0" applyProtection="0">
      <alignment vertical="center"/>
    </xf>
    <xf numFmtId="0" fontId="0" fillId="0" borderId="0">
      <alignment vertical="center"/>
    </xf>
    <xf numFmtId="0" fontId="13" fillId="0" borderId="0" applyNumberFormat="0" applyFill="0" applyBorder="0" applyAlignment="0" applyProtection="0">
      <alignment vertical="center"/>
    </xf>
    <xf numFmtId="0" fontId="9" fillId="0" borderId="0"/>
    <xf numFmtId="0" fontId="18" fillId="0" borderId="6" applyNumberFormat="0" applyFill="0" applyAlignment="0" applyProtection="0">
      <alignment vertical="center"/>
    </xf>
    <xf numFmtId="0" fontId="9" fillId="0" borderId="0"/>
    <xf numFmtId="9"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alignment vertical="center"/>
    </xf>
    <xf numFmtId="44" fontId="0" fillId="0" borderId="0" applyFont="0" applyFill="0" applyBorder="0" applyAlignment="0" applyProtection="0">
      <alignment vertical="center"/>
    </xf>
    <xf numFmtId="0" fontId="21" fillId="24" borderId="0" applyNumberFormat="0" applyBorder="0" applyAlignment="0" applyProtection="0">
      <alignment vertical="center"/>
    </xf>
    <xf numFmtId="0" fontId="9" fillId="0" borderId="0"/>
    <xf numFmtId="0" fontId="0" fillId="0" borderId="0">
      <alignment vertical="center"/>
    </xf>
    <xf numFmtId="0" fontId="6" fillId="26" borderId="0" applyNumberFormat="0" applyBorder="0" applyAlignment="0" applyProtection="0">
      <alignment vertical="center"/>
    </xf>
    <xf numFmtId="0" fontId="0" fillId="0" borderId="0"/>
    <xf numFmtId="0" fontId="0" fillId="0" borderId="0">
      <alignment vertical="center"/>
    </xf>
    <xf numFmtId="41" fontId="0" fillId="0" borderId="0" applyFont="0" applyFill="0" applyBorder="0" applyAlignment="0" applyProtection="0">
      <alignment vertical="center"/>
    </xf>
    <xf numFmtId="0" fontId="6" fillId="27" borderId="0" applyNumberFormat="0" applyBorder="0" applyAlignment="0" applyProtection="0">
      <alignment vertical="center"/>
    </xf>
    <xf numFmtId="0" fontId="23" fillId="28" borderId="7" applyNumberFormat="0" applyAlignment="0" applyProtection="0">
      <alignment vertical="center"/>
    </xf>
    <xf numFmtId="0" fontId="24" fillId="0" borderId="8" applyNumberFormat="0" applyFill="0" applyAlignment="0" applyProtection="0">
      <alignment vertical="center"/>
    </xf>
    <xf numFmtId="0" fontId="25" fillId="29" borderId="9" applyNumberFormat="0" applyFont="0" applyAlignment="0" applyProtection="0">
      <alignment vertical="center"/>
    </xf>
    <xf numFmtId="0" fontId="26" fillId="0" borderId="0" applyNumberFormat="0" applyFill="0" applyBorder="0" applyAlignment="0" applyProtection="0">
      <alignment vertical="center"/>
    </xf>
    <xf numFmtId="0" fontId="6" fillId="30" borderId="0" applyNumberFormat="0" applyBorder="0" applyAlignment="0" applyProtection="0">
      <alignment vertical="center"/>
    </xf>
    <xf numFmtId="0" fontId="9" fillId="0" borderId="0"/>
    <xf numFmtId="0" fontId="0" fillId="0" borderId="0"/>
    <xf numFmtId="0" fontId="9" fillId="0" borderId="0"/>
    <xf numFmtId="0" fontId="9" fillId="0" borderId="0"/>
    <xf numFmtId="42" fontId="0" fillId="0" borderId="0" applyFont="0" applyFill="0" applyBorder="0" applyAlignment="0" applyProtection="0">
      <alignment vertical="center"/>
    </xf>
    <xf numFmtId="0" fontId="7" fillId="19" borderId="0" applyNumberFormat="0" applyBorder="0" applyAlignment="0" applyProtection="0">
      <alignment vertical="center"/>
    </xf>
    <xf numFmtId="0" fontId="7" fillId="25" borderId="0" applyNumberFormat="0" applyBorder="0" applyAlignment="0" applyProtection="0">
      <alignment vertical="center"/>
    </xf>
    <xf numFmtId="0" fontId="9" fillId="0" borderId="0"/>
    <xf numFmtId="0" fontId="27" fillId="28" borderId="10" applyNumberFormat="0" applyAlignment="0" applyProtection="0">
      <alignment vertical="center"/>
    </xf>
    <xf numFmtId="0" fontId="22" fillId="0" borderId="0" applyNumberFormat="0" applyFill="0" applyBorder="0" applyAlignment="0" applyProtection="0">
      <alignment vertical="top"/>
      <protection locked="0"/>
    </xf>
    <xf numFmtId="0" fontId="8" fillId="0" borderId="0">
      <alignment vertical="center"/>
    </xf>
    <xf numFmtId="0" fontId="28" fillId="31" borderId="7" applyNumberFormat="0" applyAlignment="0" applyProtection="0">
      <alignment vertical="center"/>
    </xf>
    <xf numFmtId="0" fontId="19" fillId="0" borderId="6" applyNumberFormat="0" applyFill="0" applyAlignment="0" applyProtection="0">
      <alignment vertical="center"/>
    </xf>
    <xf numFmtId="0" fontId="29" fillId="32" borderId="11" applyNumberFormat="0" applyAlignment="0" applyProtection="0">
      <alignment vertical="center"/>
    </xf>
    <xf numFmtId="0" fontId="0" fillId="0" borderId="0"/>
    <xf numFmtId="0" fontId="13" fillId="0" borderId="4" applyNumberFormat="0" applyFill="0" applyAlignment="0" applyProtection="0">
      <alignment vertical="center"/>
    </xf>
    <xf numFmtId="0" fontId="14" fillId="0" borderId="0" applyNumberFormat="0" applyFill="0" applyBorder="0" applyAlignment="0" applyProtection="0">
      <alignment vertical="center"/>
    </xf>
    <xf numFmtId="0" fontId="0" fillId="0" borderId="0"/>
    <xf numFmtId="0" fontId="12" fillId="0" borderId="0" applyNumberFormat="0" applyFill="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11" fillId="0" borderId="0">
      <alignment vertical="center"/>
    </xf>
    <xf numFmtId="0" fontId="7" fillId="11" borderId="0" applyNumberFormat="0" applyBorder="0" applyAlignment="0" applyProtection="0">
      <alignment vertical="center"/>
    </xf>
    <xf numFmtId="0" fontId="9" fillId="0" borderId="0"/>
    <xf numFmtId="0" fontId="10" fillId="10" borderId="0" applyNumberFormat="0" applyBorder="0" applyAlignment="0" applyProtection="0">
      <alignment vertical="center"/>
    </xf>
    <xf numFmtId="0" fontId="0" fillId="0" borderId="0"/>
    <xf numFmtId="0" fontId="9" fillId="0" borderId="0"/>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7" fillId="7" borderId="0" applyNumberFormat="0" applyBorder="0" applyAlignment="0" applyProtection="0">
      <alignment vertical="center"/>
    </xf>
    <xf numFmtId="0" fontId="9" fillId="0" borderId="0"/>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xf numFmtId="0" fontId="0" fillId="0" borderId="0"/>
    <xf numFmtId="0" fontId="0" fillId="0" borderId="0"/>
  </cellStyleXfs>
  <cellXfs count="34">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center" vertical="center"/>
    </xf>
    <xf numFmtId="0" fontId="1" fillId="0" borderId="0" xfId="0" applyFont="1" applyFill="1" applyAlignment="1">
      <alignment horizontal="center" vertical="center"/>
    </xf>
    <xf numFmtId="0" fontId="0" fillId="0" borderId="1" xfId="0" applyBorder="1" applyAlignment="1">
      <alignment horizontal="center" vertical="center" wrapText="1"/>
    </xf>
    <xf numFmtId="0" fontId="3" fillId="0" borderId="2" xfId="21" applyFont="1" applyFill="1" applyBorder="1" applyAlignment="1">
      <alignment horizontal="left" vertical="center" wrapText="1"/>
    </xf>
    <xf numFmtId="0" fontId="3" fillId="0" borderId="1" xfId="21"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3" fillId="0" borderId="1" xfId="2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3" fillId="0" borderId="3" xfId="21"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68" applyFont="1" applyFill="1" applyBorder="1" applyAlignment="1">
      <alignment horizontal="left" vertical="center" wrapText="1"/>
    </xf>
    <xf numFmtId="0" fontId="0" fillId="0" borderId="1" xfId="68"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0" fillId="0" borderId="1" xfId="21" applyFont="1" applyFill="1" applyBorder="1" applyAlignment="1">
      <alignment horizontal="left" vertical="center" wrapText="1"/>
    </xf>
    <xf numFmtId="0" fontId="0" fillId="0" borderId="1" xfId="21" applyFont="1" applyFill="1" applyBorder="1" applyAlignment="1">
      <alignment horizontal="center" vertical="center" wrapText="1"/>
    </xf>
    <xf numFmtId="0" fontId="5" fillId="0" borderId="1" xfId="2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wrapText="1"/>
    </xf>
    <xf numFmtId="0" fontId="0" fillId="0" borderId="0" xfId="0" applyFill="1" applyAlignment="1">
      <alignment horizontal="left" vertical="center" wrapText="1"/>
    </xf>
    <xf numFmtId="0" fontId="0" fillId="0" borderId="1" xfId="69" applyFont="1" applyFill="1" applyBorder="1" applyAlignment="1">
      <alignment horizontal="left" vertical="center" wrapText="1"/>
    </xf>
    <xf numFmtId="0" fontId="0" fillId="0" borderId="1" xfId="69" applyFont="1" applyFill="1" applyBorder="1" applyAlignment="1">
      <alignment horizontal="center" vertical="center"/>
    </xf>
  </cellXfs>
  <cellStyles count="83">
    <cellStyle name="常规" xfId="0" builtinId="0"/>
    <cellStyle name="常规_Sheet1_37" xfId="1"/>
    <cellStyle name="常规_Sheet1_9_最新通讯录彩色版" xfId="2"/>
    <cellStyle name="常规_Sheet1_6_最新通讯录彩色版" xfId="3"/>
    <cellStyle name="常规 10 2" xfId="4"/>
    <cellStyle name="常规_Sheet1_31" xfId="5"/>
    <cellStyle name="常规_Sheet1_26" xfId="6"/>
    <cellStyle name="常规 15 2 2 2" xfId="7"/>
    <cellStyle name="常规_Sheet1_8_最新通讯录彩色版" xfId="8"/>
    <cellStyle name="常规_Sheet1_25" xfId="9"/>
    <cellStyle name="40% - 强调文字颜色 1" xfId="10" builtinId="31"/>
    <cellStyle name="强调文字颜色 1" xfId="11" builtinId="29"/>
    <cellStyle name="警告文本" xfId="12" builtinId="11"/>
    <cellStyle name="20% - 强调文字颜色 6" xfId="13" builtinId="50"/>
    <cellStyle name="差" xfId="14" builtinId="27"/>
    <cellStyle name="强调文字颜色 2" xfId="15" builtinId="33"/>
    <cellStyle name="汇总" xfId="16" builtinId="25"/>
    <cellStyle name="强调文字颜色 5" xfId="17" builtinId="45"/>
    <cellStyle name="20% - 强调文字颜色 1" xfId="18" builtinId="30"/>
    <cellStyle name="40% - 强调文字颜色 4" xfId="19" builtinId="43"/>
    <cellStyle name="适中" xfId="20" builtinId="28"/>
    <cellStyle name="常规 11" xfId="21"/>
    <cellStyle name="标题 4" xfId="22" builtinId="19"/>
    <cellStyle name="常规_Sheet1_35" xfId="23"/>
    <cellStyle name="标题 2" xfId="24" builtinId="17"/>
    <cellStyle name="常规_Sheet1_36" xfId="25"/>
    <cellStyle name="百分比" xfId="26" builtinId="5"/>
    <cellStyle name="常规_Sheet1_4_最新通讯录彩色版" xfId="27"/>
    <cellStyle name="千位分隔" xfId="28" builtinId="3"/>
    <cellStyle name="常规 10 2 4 2 2" xfId="29"/>
    <cellStyle name="货币" xfId="30" builtinId="4"/>
    <cellStyle name="好" xfId="31" builtinId="26"/>
    <cellStyle name="常规_Sheet1_21" xfId="32"/>
    <cellStyle name="常规_最新通讯录彩色版" xfId="33"/>
    <cellStyle name="60% - 强调文字颜色 3" xfId="34" builtinId="40"/>
    <cellStyle name="常规_Sheet1_7_最新通讯录彩色版" xfId="35"/>
    <cellStyle name="常规_Sheet1" xfId="36"/>
    <cellStyle name="千位分隔[0]" xfId="37" builtinId="6"/>
    <cellStyle name="60% - 强调文字颜色 1" xfId="38" builtinId="32"/>
    <cellStyle name="计算" xfId="39" builtinId="22"/>
    <cellStyle name="链接单元格" xfId="40" builtinId="24"/>
    <cellStyle name="注释" xfId="41" builtinId="10"/>
    <cellStyle name="解释性文本" xfId="42" builtinId="53"/>
    <cellStyle name="60% - 强调文字颜色 4" xfId="43" builtinId="44"/>
    <cellStyle name="常规_Sheet1_22" xfId="44"/>
    <cellStyle name="常规_Sheet1_10_最新通讯录彩色版" xfId="45"/>
    <cellStyle name="常规_Sheet1_33" xfId="46"/>
    <cellStyle name="Normal" xfId="47"/>
    <cellStyle name="货币[0]" xfId="48" builtinId="7"/>
    <cellStyle name="20% - 强调文字颜色 3" xfId="49" builtinId="38"/>
    <cellStyle name="40% - 强调文字颜色 6" xfId="50" builtinId="51"/>
    <cellStyle name="常规_Sheet1_34" xfId="51"/>
    <cellStyle name="输出" xfId="52" builtinId="21"/>
    <cellStyle name="超链接" xfId="53" builtinId="8"/>
    <cellStyle name="常规 36" xfId="54"/>
    <cellStyle name="输入" xfId="55" builtinId="20"/>
    <cellStyle name="标题 1" xfId="56" builtinId="16"/>
    <cellStyle name="检查单元格" xfId="57" builtinId="23"/>
    <cellStyle name="常规 2_最新通讯录彩色版" xfId="58"/>
    <cellStyle name="标题 3" xfId="59" builtinId="18"/>
    <cellStyle name="已访问的超链接" xfId="60" builtinId="9"/>
    <cellStyle name="常规_Sheet1_5_最新通讯录彩色版" xfId="61"/>
    <cellStyle name="标题" xfId="62" builtinId="15"/>
    <cellStyle name="20% - 强调文字颜色 2" xfId="63" builtinId="34"/>
    <cellStyle name="40% - 强调文字颜色 5" xfId="64" builtinId="47"/>
    <cellStyle name="常规_Sheet1_1" xfId="65"/>
    <cellStyle name="40% - 强调文字颜色 2" xfId="66" builtinId="35"/>
    <cellStyle name="常规_Sheet1_23" xfId="67"/>
    <cellStyle name="60% - 强调文字颜色 5" xfId="68" builtinId="48"/>
    <cellStyle name="常规 2" xfId="69"/>
    <cellStyle name="常规_Sheet1_20" xfId="70"/>
    <cellStyle name="60% - 强调文字颜色 2" xfId="71" builtinId="36"/>
    <cellStyle name="强调文字颜色 3" xfId="72" builtinId="37"/>
    <cellStyle name="40% - 强调文字颜色 3" xfId="73" builtinId="39"/>
    <cellStyle name="常规_Sheet1_24" xfId="74"/>
    <cellStyle name="60% - 强调文字颜色 6" xfId="75" builtinId="52"/>
    <cellStyle name="强调文字颜色 4" xfId="76" builtinId="41"/>
    <cellStyle name="常规 35" xfId="77"/>
    <cellStyle name="20% - 强调文字颜色 4" xfId="78" builtinId="42"/>
    <cellStyle name="20% - 强调文字颜色 5" xfId="79" builtinId="46"/>
    <cellStyle name="强调文字颜色 6" xfId="80" builtinId="49"/>
    <cellStyle name="常规_Sheet1_3_最新通讯录彩色版" xfId="81"/>
    <cellStyle name="常规_Sheet1_2_最新通讯录彩色版" xfId="82"/>
  </cellStyles>
  <dxfs count="2">
    <dxf>
      <fill>
        <patternFill patternType="solid">
          <bgColor indexed="52"/>
        </patternFill>
      </fill>
    </dxf>
    <dxf>
      <fill>
        <patternFill patternType="solid">
          <fgColor indexed="10"/>
          <bgColor indexed="52"/>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pageSetUpPr fitToPage="1"/>
  </sheetPr>
  <dimension ref="A1:D392"/>
  <sheetViews>
    <sheetView tabSelected="1" topLeftCell="A375" workbookViewId="0">
      <selection activeCell="I387" sqref="I387"/>
    </sheetView>
  </sheetViews>
  <sheetFormatPr defaultColWidth="9" defaultRowHeight="28" customHeight="1" outlineLevelCol="3"/>
  <cols>
    <col min="1" max="1" width="5.375" style="5" customWidth="1"/>
    <col min="2" max="2" width="22.625" style="5" customWidth="1"/>
    <col min="3" max="3" width="33" style="5" customWidth="1"/>
    <col min="4" max="4" width="30.375" style="5" customWidth="1"/>
    <col min="5" max="9" width="9" style="5"/>
    <col min="11" max="11" width="12.625" customWidth="1"/>
  </cols>
  <sheetData>
    <row r="1" ht="32" customHeight="1" spans="1:4">
      <c r="A1" s="6" t="s">
        <v>0</v>
      </c>
      <c r="B1" s="6"/>
      <c r="C1" s="6"/>
      <c r="D1" s="6"/>
    </row>
    <row r="2" ht="32" customHeight="1" spans="1:4">
      <c r="A2" s="2" t="s">
        <v>1</v>
      </c>
      <c r="B2" s="2" t="s">
        <v>2</v>
      </c>
      <c r="C2" s="2" t="s">
        <v>3</v>
      </c>
      <c r="D2" s="2" t="s">
        <v>4</v>
      </c>
    </row>
    <row r="3" ht="32" customHeight="1" spans="1:4">
      <c r="A3" s="3">
        <v>1</v>
      </c>
      <c r="B3" s="7" t="s">
        <v>5</v>
      </c>
      <c r="C3" s="7" t="s">
        <v>6</v>
      </c>
      <c r="D3" s="3" t="s">
        <v>7</v>
      </c>
    </row>
    <row r="4" ht="32" customHeight="1" spans="1:4">
      <c r="A4" s="3">
        <v>2</v>
      </c>
      <c r="B4" s="8" t="s">
        <v>8</v>
      </c>
      <c r="C4" s="8" t="s">
        <v>9</v>
      </c>
      <c r="D4" s="9" t="s">
        <v>10</v>
      </c>
    </row>
    <row r="5" ht="32" customHeight="1" spans="1:4">
      <c r="A5" s="3">
        <v>3</v>
      </c>
      <c r="B5" s="8" t="s">
        <v>11</v>
      </c>
      <c r="C5" s="8" t="s">
        <v>12</v>
      </c>
      <c r="D5" s="9" t="s">
        <v>13</v>
      </c>
    </row>
    <row r="6" ht="32" customHeight="1" spans="1:4">
      <c r="A6" s="3">
        <v>4</v>
      </c>
      <c r="B6" s="8" t="s">
        <v>14</v>
      </c>
      <c r="C6" s="8" t="s">
        <v>15</v>
      </c>
      <c r="D6" s="9" t="s">
        <v>16</v>
      </c>
    </row>
    <row r="7" ht="32" customHeight="1" spans="1:4">
      <c r="A7" s="3">
        <v>5</v>
      </c>
      <c r="B7" s="8" t="s">
        <v>17</v>
      </c>
      <c r="C7" s="8" t="s">
        <v>18</v>
      </c>
      <c r="D7" s="9" t="s">
        <v>19</v>
      </c>
    </row>
    <row r="8" ht="32" customHeight="1" spans="1:4">
      <c r="A8" s="3">
        <v>6</v>
      </c>
      <c r="B8" s="8" t="s">
        <v>20</v>
      </c>
      <c r="C8" s="8" t="s">
        <v>21</v>
      </c>
      <c r="D8" s="9" t="s">
        <v>22</v>
      </c>
    </row>
    <row r="9" ht="32" customHeight="1" spans="1:4">
      <c r="A9" s="3">
        <v>7</v>
      </c>
      <c r="B9" s="8" t="s">
        <v>23</v>
      </c>
      <c r="C9" s="8" t="s">
        <v>24</v>
      </c>
      <c r="D9" s="9" t="s">
        <v>25</v>
      </c>
    </row>
    <row r="10" ht="32" customHeight="1" spans="1:4">
      <c r="A10" s="3">
        <v>8</v>
      </c>
      <c r="B10" s="8" t="s">
        <v>26</v>
      </c>
      <c r="C10" s="8" t="s">
        <v>27</v>
      </c>
      <c r="D10" s="9" t="s">
        <v>28</v>
      </c>
    </row>
    <row r="11" ht="32" customHeight="1" spans="1:4">
      <c r="A11" s="3">
        <v>9</v>
      </c>
      <c r="B11" s="8" t="s">
        <v>29</v>
      </c>
      <c r="C11" s="8" t="s">
        <v>30</v>
      </c>
      <c r="D11" s="9" t="s">
        <v>31</v>
      </c>
    </row>
    <row r="12" ht="32" customHeight="1" spans="1:4">
      <c r="A12" s="3">
        <v>10</v>
      </c>
      <c r="B12" s="8" t="s">
        <v>32</v>
      </c>
      <c r="C12" s="8" t="s">
        <v>33</v>
      </c>
      <c r="D12" s="9" t="s">
        <v>34</v>
      </c>
    </row>
    <row r="13" ht="32" customHeight="1" spans="1:4">
      <c r="A13" s="3">
        <v>11</v>
      </c>
      <c r="B13" s="8" t="s">
        <v>35</v>
      </c>
      <c r="C13" s="8" t="s">
        <v>36</v>
      </c>
      <c r="D13" s="9" t="s">
        <v>37</v>
      </c>
    </row>
    <row r="14" ht="32" customHeight="1" spans="1:4">
      <c r="A14" s="3">
        <v>12</v>
      </c>
      <c r="B14" s="8" t="s">
        <v>38</v>
      </c>
      <c r="C14" s="8" t="s">
        <v>39</v>
      </c>
      <c r="D14" s="9" t="s">
        <v>40</v>
      </c>
    </row>
    <row r="15" ht="32" customHeight="1" spans="1:4">
      <c r="A15" s="3">
        <v>13</v>
      </c>
      <c r="B15" s="8" t="s">
        <v>41</v>
      </c>
      <c r="C15" s="8" t="s">
        <v>42</v>
      </c>
      <c r="D15" s="9" t="s">
        <v>43</v>
      </c>
    </row>
    <row r="16" ht="32" customHeight="1" spans="1:4">
      <c r="A16" s="3">
        <v>14</v>
      </c>
      <c r="B16" s="8" t="s">
        <v>44</v>
      </c>
      <c r="C16" s="8" t="s">
        <v>45</v>
      </c>
      <c r="D16" s="9" t="s">
        <v>46</v>
      </c>
    </row>
    <row r="17" ht="32" customHeight="1" spans="1:4">
      <c r="A17" s="3">
        <v>15</v>
      </c>
      <c r="B17" s="10" t="s">
        <v>47</v>
      </c>
      <c r="C17" s="8" t="s">
        <v>48</v>
      </c>
      <c r="D17" s="11" t="s">
        <v>49</v>
      </c>
    </row>
    <row r="18" ht="32" customHeight="1" spans="1:4">
      <c r="A18" s="3">
        <v>16</v>
      </c>
      <c r="B18" s="8" t="s">
        <v>50</v>
      </c>
      <c r="C18" s="8" t="s">
        <v>51</v>
      </c>
      <c r="D18" s="9" t="s">
        <v>52</v>
      </c>
    </row>
    <row r="19" ht="32" customHeight="1" spans="1:4">
      <c r="A19" s="3">
        <v>17</v>
      </c>
      <c r="B19" s="8" t="s">
        <v>53</v>
      </c>
      <c r="C19" s="8" t="s">
        <v>54</v>
      </c>
      <c r="D19" s="9" t="s">
        <v>55</v>
      </c>
    </row>
    <row r="20" ht="32" customHeight="1" spans="1:4">
      <c r="A20" s="3">
        <v>18</v>
      </c>
      <c r="B20" s="8" t="s">
        <v>56</v>
      </c>
      <c r="C20" s="8" t="s">
        <v>57</v>
      </c>
      <c r="D20" s="9" t="s">
        <v>58</v>
      </c>
    </row>
    <row r="21" ht="32" customHeight="1" spans="1:4">
      <c r="A21" s="3">
        <v>19</v>
      </c>
      <c r="B21" s="12" t="s">
        <v>59</v>
      </c>
      <c r="C21" s="8" t="s">
        <v>60</v>
      </c>
      <c r="D21" s="9" t="s">
        <v>61</v>
      </c>
    </row>
    <row r="22" ht="32" customHeight="1" spans="1:4">
      <c r="A22" s="3">
        <v>20</v>
      </c>
      <c r="B22" s="12" t="s">
        <v>62</v>
      </c>
      <c r="C22" s="8" t="s">
        <v>63</v>
      </c>
      <c r="D22" s="9" t="s">
        <v>64</v>
      </c>
    </row>
    <row r="23" ht="32" customHeight="1" spans="1:4">
      <c r="A23" s="3">
        <v>21</v>
      </c>
      <c r="B23" s="12" t="s">
        <v>65</v>
      </c>
      <c r="C23" s="8" t="s">
        <v>66</v>
      </c>
      <c r="D23" s="9" t="s">
        <v>67</v>
      </c>
    </row>
    <row r="24" ht="32" customHeight="1" spans="1:4">
      <c r="A24" s="3">
        <v>22</v>
      </c>
      <c r="B24" s="12" t="s">
        <v>68</v>
      </c>
      <c r="C24" s="8" t="s">
        <v>69</v>
      </c>
      <c r="D24" s="9" t="s">
        <v>70</v>
      </c>
    </row>
    <row r="25" ht="32" customHeight="1" spans="1:4">
      <c r="A25" s="3">
        <v>23</v>
      </c>
      <c r="B25" s="12" t="s">
        <v>71</v>
      </c>
      <c r="C25" s="8" t="s">
        <v>72</v>
      </c>
      <c r="D25" s="9" t="s">
        <v>73</v>
      </c>
    </row>
    <row r="26" ht="32" customHeight="1" spans="1:4">
      <c r="A26" s="3">
        <v>24</v>
      </c>
      <c r="B26" s="12" t="s">
        <v>74</v>
      </c>
      <c r="C26" s="8" t="s">
        <v>9</v>
      </c>
      <c r="D26" s="9" t="s">
        <v>75</v>
      </c>
    </row>
    <row r="27" ht="32" customHeight="1" spans="1:4">
      <c r="A27" s="3">
        <v>25</v>
      </c>
      <c r="B27" s="12" t="s">
        <v>76</v>
      </c>
      <c r="C27" s="8" t="s">
        <v>77</v>
      </c>
      <c r="D27" s="9" t="s">
        <v>78</v>
      </c>
    </row>
    <row r="28" ht="32" customHeight="1" spans="1:4">
      <c r="A28" s="3">
        <v>26</v>
      </c>
      <c r="B28" s="12" t="s">
        <v>79</v>
      </c>
      <c r="C28" s="8" t="s">
        <v>80</v>
      </c>
      <c r="D28" s="9" t="s">
        <v>81</v>
      </c>
    </row>
    <row r="29" ht="32" customHeight="1" spans="1:4">
      <c r="A29" s="3">
        <v>27</v>
      </c>
      <c r="B29" s="12" t="s">
        <v>82</v>
      </c>
      <c r="C29" s="8" t="s">
        <v>83</v>
      </c>
      <c r="D29" s="9" t="s">
        <v>84</v>
      </c>
    </row>
    <row r="30" ht="32" customHeight="1" spans="1:4">
      <c r="A30" s="3">
        <v>28</v>
      </c>
      <c r="B30" s="12" t="s">
        <v>85</v>
      </c>
      <c r="C30" s="8" t="s">
        <v>86</v>
      </c>
      <c r="D30" s="9" t="s">
        <v>87</v>
      </c>
    </row>
    <row r="31" ht="32" customHeight="1" spans="1:4">
      <c r="A31" s="3">
        <v>29</v>
      </c>
      <c r="B31" s="12" t="s">
        <v>88</v>
      </c>
      <c r="C31" s="8" t="s">
        <v>89</v>
      </c>
      <c r="D31" s="9" t="s">
        <v>90</v>
      </c>
    </row>
    <row r="32" ht="32" customHeight="1" spans="1:4">
      <c r="A32" s="3">
        <v>30</v>
      </c>
      <c r="B32" s="12" t="s">
        <v>91</v>
      </c>
      <c r="C32" s="8" t="s">
        <v>92</v>
      </c>
      <c r="D32" s="9" t="s">
        <v>93</v>
      </c>
    </row>
    <row r="33" ht="32" customHeight="1" spans="1:4">
      <c r="A33" s="3">
        <v>31</v>
      </c>
      <c r="B33" s="12" t="s">
        <v>94</v>
      </c>
      <c r="C33" s="8" t="s">
        <v>95</v>
      </c>
      <c r="D33" s="9" t="s">
        <v>96</v>
      </c>
    </row>
    <row r="34" ht="32" customHeight="1" spans="1:4">
      <c r="A34" s="3">
        <v>32</v>
      </c>
      <c r="B34" s="12" t="s">
        <v>97</v>
      </c>
      <c r="C34" s="8" t="s">
        <v>98</v>
      </c>
      <c r="D34" s="9" t="s">
        <v>99</v>
      </c>
    </row>
    <row r="35" ht="32" customHeight="1" spans="1:4">
      <c r="A35" s="3">
        <v>33</v>
      </c>
      <c r="B35" s="12" t="s">
        <v>100</v>
      </c>
      <c r="C35" s="8" t="s">
        <v>101</v>
      </c>
      <c r="D35" s="9" t="s">
        <v>102</v>
      </c>
    </row>
    <row r="36" ht="32" customHeight="1" spans="1:4">
      <c r="A36" s="3">
        <v>34</v>
      </c>
      <c r="B36" s="12" t="s">
        <v>103</v>
      </c>
      <c r="C36" s="8" t="s">
        <v>104</v>
      </c>
      <c r="D36" s="9" t="s">
        <v>105</v>
      </c>
    </row>
    <row r="37" ht="32" customHeight="1" spans="1:4">
      <c r="A37" s="3">
        <v>35</v>
      </c>
      <c r="B37" s="12" t="s">
        <v>106</v>
      </c>
      <c r="C37" s="8" t="s">
        <v>107</v>
      </c>
      <c r="D37" s="9" t="s">
        <v>108</v>
      </c>
    </row>
    <row r="38" ht="32" customHeight="1" spans="1:4">
      <c r="A38" s="3">
        <v>36</v>
      </c>
      <c r="B38" s="12" t="s">
        <v>109</v>
      </c>
      <c r="C38" s="8" t="s">
        <v>110</v>
      </c>
      <c r="D38" s="9" t="s">
        <v>111</v>
      </c>
    </row>
    <row r="39" ht="32" customHeight="1" spans="1:4">
      <c r="A39" s="3">
        <v>37</v>
      </c>
      <c r="B39" s="12" t="s">
        <v>112</v>
      </c>
      <c r="C39" s="8" t="s">
        <v>113</v>
      </c>
      <c r="D39" s="9" t="s">
        <v>114</v>
      </c>
    </row>
    <row r="40" ht="32" customHeight="1" spans="1:4">
      <c r="A40" s="3">
        <v>38</v>
      </c>
      <c r="B40" s="12" t="s">
        <v>115</v>
      </c>
      <c r="C40" s="8" t="s">
        <v>116</v>
      </c>
      <c r="D40" s="9" t="s">
        <v>117</v>
      </c>
    </row>
    <row r="41" ht="32" customHeight="1" spans="1:4">
      <c r="A41" s="3">
        <v>39</v>
      </c>
      <c r="B41" s="12" t="s">
        <v>118</v>
      </c>
      <c r="C41" s="8" t="s">
        <v>119</v>
      </c>
      <c r="D41" s="9" t="s">
        <v>120</v>
      </c>
    </row>
    <row r="42" ht="32" customHeight="1" spans="1:4">
      <c r="A42" s="3">
        <v>40</v>
      </c>
      <c r="B42" s="12" t="s">
        <v>121</v>
      </c>
      <c r="C42" s="8" t="s">
        <v>122</v>
      </c>
      <c r="D42" s="9" t="s">
        <v>123</v>
      </c>
    </row>
    <row r="43" ht="32" customHeight="1" spans="1:4">
      <c r="A43" s="3">
        <v>41</v>
      </c>
      <c r="B43" s="12" t="s">
        <v>124</v>
      </c>
      <c r="C43" s="8" t="s">
        <v>125</v>
      </c>
      <c r="D43" s="9" t="s">
        <v>126</v>
      </c>
    </row>
    <row r="44" ht="32" customHeight="1" spans="1:4">
      <c r="A44" s="3">
        <v>42</v>
      </c>
      <c r="B44" s="12" t="s">
        <v>127</v>
      </c>
      <c r="C44" s="8" t="s">
        <v>128</v>
      </c>
      <c r="D44" s="9" t="s">
        <v>129</v>
      </c>
    </row>
    <row r="45" ht="32" customHeight="1" spans="1:4">
      <c r="A45" s="3">
        <v>43</v>
      </c>
      <c r="B45" s="12" t="s">
        <v>130</v>
      </c>
      <c r="C45" s="8" t="s">
        <v>131</v>
      </c>
      <c r="D45" s="9" t="s">
        <v>132</v>
      </c>
    </row>
    <row r="46" ht="32" customHeight="1" spans="1:4">
      <c r="A46" s="3">
        <v>44</v>
      </c>
      <c r="B46" s="12" t="s">
        <v>133</v>
      </c>
      <c r="C46" s="8" t="s">
        <v>134</v>
      </c>
      <c r="D46" s="9" t="s">
        <v>135</v>
      </c>
    </row>
    <row r="47" ht="32" customHeight="1" spans="1:4">
      <c r="A47" s="3">
        <v>45</v>
      </c>
      <c r="B47" s="12" t="s">
        <v>136</v>
      </c>
      <c r="C47" s="8" t="s">
        <v>137</v>
      </c>
      <c r="D47" s="9" t="s">
        <v>138</v>
      </c>
    </row>
    <row r="48" ht="32" customHeight="1" spans="1:4">
      <c r="A48" s="3">
        <v>46</v>
      </c>
      <c r="B48" s="12" t="s">
        <v>139</v>
      </c>
      <c r="C48" s="8" t="s">
        <v>140</v>
      </c>
      <c r="D48" s="9" t="s">
        <v>141</v>
      </c>
    </row>
    <row r="49" ht="32" customHeight="1" spans="1:4">
      <c r="A49" s="3">
        <v>47</v>
      </c>
      <c r="B49" s="12" t="s">
        <v>142</v>
      </c>
      <c r="C49" s="8" t="s">
        <v>143</v>
      </c>
      <c r="D49" s="9" t="s">
        <v>144</v>
      </c>
    </row>
    <row r="50" ht="32" customHeight="1" spans="1:4">
      <c r="A50" s="3">
        <v>48</v>
      </c>
      <c r="B50" s="12" t="s">
        <v>145</v>
      </c>
      <c r="C50" s="8" t="s">
        <v>146</v>
      </c>
      <c r="D50" s="9" t="s">
        <v>147</v>
      </c>
    </row>
    <row r="51" ht="32" customHeight="1" spans="1:4">
      <c r="A51" s="3">
        <v>49</v>
      </c>
      <c r="B51" s="12" t="s">
        <v>148</v>
      </c>
      <c r="C51" s="8" t="s">
        <v>149</v>
      </c>
      <c r="D51" s="9" t="s">
        <v>150</v>
      </c>
    </row>
    <row r="52" ht="32" customHeight="1" spans="1:4">
      <c r="A52" s="3">
        <v>50</v>
      </c>
      <c r="B52" s="12" t="s">
        <v>151</v>
      </c>
      <c r="C52" s="8" t="s">
        <v>152</v>
      </c>
      <c r="D52" s="9" t="s">
        <v>153</v>
      </c>
    </row>
    <row r="53" ht="32" customHeight="1" spans="1:4">
      <c r="A53" s="3">
        <v>51</v>
      </c>
      <c r="B53" s="12" t="s">
        <v>154</v>
      </c>
      <c r="C53" s="8" t="s">
        <v>155</v>
      </c>
      <c r="D53" s="9" t="s">
        <v>156</v>
      </c>
    </row>
    <row r="54" ht="32" customHeight="1" spans="1:4">
      <c r="A54" s="3">
        <v>52</v>
      </c>
      <c r="B54" s="12" t="s">
        <v>157</v>
      </c>
      <c r="C54" s="8" t="s">
        <v>158</v>
      </c>
      <c r="D54" s="9" t="s">
        <v>159</v>
      </c>
    </row>
    <row r="55" ht="32" customHeight="1" spans="1:4">
      <c r="A55" s="3">
        <v>53</v>
      </c>
      <c r="B55" s="12" t="s">
        <v>160</v>
      </c>
      <c r="C55" s="8" t="s">
        <v>161</v>
      </c>
      <c r="D55" s="9" t="s">
        <v>162</v>
      </c>
    </row>
    <row r="56" ht="32" customHeight="1" spans="1:4">
      <c r="A56" s="3">
        <v>54</v>
      </c>
      <c r="B56" s="13" t="s">
        <v>163</v>
      </c>
      <c r="C56" s="8" t="s">
        <v>164</v>
      </c>
      <c r="D56" s="14" t="s">
        <v>165</v>
      </c>
    </row>
    <row r="57" ht="32" customHeight="1" spans="1:4">
      <c r="A57" s="3">
        <v>55</v>
      </c>
      <c r="B57" s="12" t="s">
        <v>166</v>
      </c>
      <c r="C57" s="12" t="s">
        <v>167</v>
      </c>
      <c r="D57" s="9" t="s">
        <v>168</v>
      </c>
    </row>
    <row r="58" ht="32" customHeight="1" spans="1:4">
      <c r="A58" s="3">
        <v>56</v>
      </c>
      <c r="B58" s="12" t="s">
        <v>169</v>
      </c>
      <c r="C58" s="8" t="s">
        <v>170</v>
      </c>
      <c r="D58" s="9" t="s">
        <v>171</v>
      </c>
    </row>
    <row r="59" ht="32" customHeight="1" spans="1:4">
      <c r="A59" s="3">
        <v>57</v>
      </c>
      <c r="B59" s="12" t="s">
        <v>172</v>
      </c>
      <c r="C59" s="8" t="s">
        <v>173</v>
      </c>
      <c r="D59" s="9" t="s">
        <v>174</v>
      </c>
    </row>
    <row r="60" ht="32" customHeight="1" spans="1:4">
      <c r="A60" s="3">
        <v>58</v>
      </c>
      <c r="B60" s="12" t="s">
        <v>175</v>
      </c>
      <c r="C60" s="8" t="s">
        <v>176</v>
      </c>
      <c r="D60" s="9" t="s">
        <v>177</v>
      </c>
    </row>
    <row r="61" ht="32" customHeight="1" spans="1:4">
      <c r="A61" s="3">
        <v>59</v>
      </c>
      <c r="B61" s="12" t="s">
        <v>178</v>
      </c>
      <c r="C61" s="8" t="s">
        <v>179</v>
      </c>
      <c r="D61" s="9" t="s">
        <v>180</v>
      </c>
    </row>
    <row r="62" ht="32" customHeight="1" spans="1:4">
      <c r="A62" s="3">
        <v>60</v>
      </c>
      <c r="B62" s="12" t="s">
        <v>181</v>
      </c>
      <c r="C62" s="8" t="s">
        <v>182</v>
      </c>
      <c r="D62" s="9" t="s">
        <v>183</v>
      </c>
    </row>
    <row r="63" ht="32" customHeight="1" spans="1:4">
      <c r="A63" s="3">
        <v>61</v>
      </c>
      <c r="B63" s="12" t="s">
        <v>184</v>
      </c>
      <c r="C63" s="8" t="s">
        <v>185</v>
      </c>
      <c r="D63" s="9" t="s">
        <v>186</v>
      </c>
    </row>
    <row r="64" ht="32" customHeight="1" spans="1:4">
      <c r="A64" s="3">
        <v>62</v>
      </c>
      <c r="B64" s="15" t="s">
        <v>187</v>
      </c>
      <c r="C64" s="8" t="s">
        <v>188</v>
      </c>
      <c r="D64" s="16" t="s">
        <v>189</v>
      </c>
    </row>
    <row r="65" ht="32" customHeight="1" spans="1:4">
      <c r="A65" s="3">
        <v>63</v>
      </c>
      <c r="B65" s="12" t="s">
        <v>190</v>
      </c>
      <c r="C65" s="8" t="s">
        <v>191</v>
      </c>
      <c r="D65" s="9" t="s">
        <v>192</v>
      </c>
    </row>
    <row r="66" ht="32" customHeight="1" spans="1:4">
      <c r="A66" s="3">
        <v>64</v>
      </c>
      <c r="B66" s="12" t="s">
        <v>193</v>
      </c>
      <c r="C66" s="8" t="s">
        <v>194</v>
      </c>
      <c r="D66" s="9" t="s">
        <v>195</v>
      </c>
    </row>
    <row r="67" ht="32" customHeight="1" spans="1:4">
      <c r="A67" s="3">
        <v>65</v>
      </c>
      <c r="B67" s="12" t="s">
        <v>196</v>
      </c>
      <c r="C67" s="8" t="s">
        <v>197</v>
      </c>
      <c r="D67" s="9" t="s">
        <v>198</v>
      </c>
    </row>
    <row r="68" ht="32" customHeight="1" spans="1:4">
      <c r="A68" s="3">
        <v>66</v>
      </c>
      <c r="B68" s="12" t="s">
        <v>199</v>
      </c>
      <c r="C68" s="8" t="s">
        <v>200</v>
      </c>
      <c r="D68" s="9" t="s">
        <v>201</v>
      </c>
    </row>
    <row r="69" ht="32" customHeight="1" spans="1:4">
      <c r="A69" s="3">
        <v>67</v>
      </c>
      <c r="B69" s="12" t="s">
        <v>202</v>
      </c>
      <c r="C69" s="8" t="s">
        <v>203</v>
      </c>
      <c r="D69" s="9" t="s">
        <v>204</v>
      </c>
    </row>
    <row r="70" ht="32" customHeight="1" spans="1:4">
      <c r="A70" s="3">
        <v>68</v>
      </c>
      <c r="B70" s="12" t="s">
        <v>205</v>
      </c>
      <c r="C70" s="8" t="s">
        <v>206</v>
      </c>
      <c r="D70" s="9" t="s">
        <v>207</v>
      </c>
    </row>
    <row r="71" ht="32" customHeight="1" spans="1:4">
      <c r="A71" s="3">
        <v>69</v>
      </c>
      <c r="B71" s="12" t="s">
        <v>208</v>
      </c>
      <c r="C71" s="8" t="s">
        <v>209</v>
      </c>
      <c r="D71" s="9" t="s">
        <v>210</v>
      </c>
    </row>
    <row r="72" ht="32" customHeight="1" spans="1:4">
      <c r="A72" s="3">
        <v>70</v>
      </c>
      <c r="B72" s="12" t="s">
        <v>211</v>
      </c>
      <c r="C72" s="8" t="s">
        <v>212</v>
      </c>
      <c r="D72" s="9" t="s">
        <v>213</v>
      </c>
    </row>
    <row r="73" ht="32" customHeight="1" spans="1:4">
      <c r="A73" s="3">
        <v>71</v>
      </c>
      <c r="B73" s="12" t="s">
        <v>214</v>
      </c>
      <c r="C73" s="8" t="s">
        <v>215</v>
      </c>
      <c r="D73" s="9" t="s">
        <v>216</v>
      </c>
    </row>
    <row r="74" ht="32" customHeight="1" spans="1:4">
      <c r="A74" s="3">
        <v>72</v>
      </c>
      <c r="B74" s="12" t="s">
        <v>217</v>
      </c>
      <c r="C74" s="8" t="s">
        <v>218</v>
      </c>
      <c r="D74" s="9" t="s">
        <v>219</v>
      </c>
    </row>
    <row r="75" ht="32" customHeight="1" spans="1:4">
      <c r="A75" s="3">
        <v>73</v>
      </c>
      <c r="B75" s="12" t="s">
        <v>220</v>
      </c>
      <c r="C75" s="8" t="s">
        <v>221</v>
      </c>
      <c r="D75" s="9" t="s">
        <v>222</v>
      </c>
    </row>
    <row r="76" ht="32" customHeight="1" spans="1:4">
      <c r="A76" s="3">
        <v>74</v>
      </c>
      <c r="B76" s="12" t="s">
        <v>223</v>
      </c>
      <c r="C76" s="8" t="s">
        <v>224</v>
      </c>
      <c r="D76" s="9" t="s">
        <v>225</v>
      </c>
    </row>
    <row r="77" ht="32" customHeight="1" spans="1:4">
      <c r="A77" s="3">
        <v>75</v>
      </c>
      <c r="B77" s="12" t="s">
        <v>226</v>
      </c>
      <c r="C77" s="8" t="s">
        <v>227</v>
      </c>
      <c r="D77" s="9" t="s">
        <v>228</v>
      </c>
    </row>
    <row r="78" ht="32" customHeight="1" spans="1:4">
      <c r="A78" s="3">
        <v>76</v>
      </c>
      <c r="B78" s="12" t="s">
        <v>229</v>
      </c>
      <c r="C78" s="8" t="s">
        <v>230</v>
      </c>
      <c r="D78" s="9" t="s">
        <v>231</v>
      </c>
    </row>
    <row r="79" ht="32" customHeight="1" spans="1:4">
      <c r="A79" s="3">
        <v>77</v>
      </c>
      <c r="B79" s="17" t="s">
        <v>232</v>
      </c>
      <c r="C79" s="8" t="s">
        <v>233</v>
      </c>
      <c r="D79" s="9" t="s">
        <v>234</v>
      </c>
    </row>
    <row r="80" ht="32" customHeight="1" spans="1:4">
      <c r="A80" s="3">
        <v>78</v>
      </c>
      <c r="B80" s="12" t="s">
        <v>235</v>
      </c>
      <c r="C80" s="8" t="s">
        <v>236</v>
      </c>
      <c r="D80" s="9" t="s">
        <v>237</v>
      </c>
    </row>
    <row r="81" ht="32" customHeight="1" spans="1:4">
      <c r="A81" s="3">
        <v>79</v>
      </c>
      <c r="B81" s="12" t="s">
        <v>238</v>
      </c>
      <c r="C81" s="12" t="s">
        <v>239</v>
      </c>
      <c r="D81" s="9" t="s">
        <v>240</v>
      </c>
    </row>
    <row r="82" ht="32" customHeight="1" spans="1:4">
      <c r="A82" s="3">
        <v>80</v>
      </c>
      <c r="B82" s="12" t="s">
        <v>241</v>
      </c>
      <c r="C82" s="8" t="s">
        <v>242</v>
      </c>
      <c r="D82" s="9" t="s">
        <v>243</v>
      </c>
    </row>
    <row r="83" ht="32" customHeight="1" spans="1:4">
      <c r="A83" s="3">
        <v>81</v>
      </c>
      <c r="B83" s="12" t="s">
        <v>244</v>
      </c>
      <c r="C83" s="8" t="s">
        <v>245</v>
      </c>
      <c r="D83" s="9" t="s">
        <v>246</v>
      </c>
    </row>
    <row r="84" ht="32" customHeight="1" spans="1:4">
      <c r="A84" s="3">
        <v>82</v>
      </c>
      <c r="B84" s="12" t="s">
        <v>247</v>
      </c>
      <c r="C84" s="8" t="s">
        <v>248</v>
      </c>
      <c r="D84" s="9" t="s">
        <v>249</v>
      </c>
    </row>
    <row r="85" ht="32" customHeight="1" spans="1:4">
      <c r="A85" s="3">
        <v>83</v>
      </c>
      <c r="B85" s="18" t="s">
        <v>250</v>
      </c>
      <c r="C85" s="8" t="s">
        <v>251</v>
      </c>
      <c r="D85" s="19" t="s">
        <v>252</v>
      </c>
    </row>
    <row r="86" ht="32" customHeight="1" spans="1:4">
      <c r="A86" s="3">
        <v>84</v>
      </c>
      <c r="B86" s="18" t="s">
        <v>253</v>
      </c>
      <c r="C86" s="8" t="s">
        <v>254</v>
      </c>
      <c r="D86" s="19" t="s">
        <v>255</v>
      </c>
    </row>
    <row r="87" ht="32" customHeight="1" spans="1:4">
      <c r="A87" s="3">
        <v>85</v>
      </c>
      <c r="B87" s="18" t="s">
        <v>256</v>
      </c>
      <c r="C87" s="8" t="s">
        <v>254</v>
      </c>
      <c r="D87" s="19" t="s">
        <v>257</v>
      </c>
    </row>
    <row r="88" ht="32" customHeight="1" spans="1:4">
      <c r="A88" s="3">
        <v>86</v>
      </c>
      <c r="B88" s="18" t="s">
        <v>258</v>
      </c>
      <c r="C88" s="8" t="s">
        <v>259</v>
      </c>
      <c r="D88" s="19" t="s">
        <v>260</v>
      </c>
    </row>
    <row r="89" ht="32" customHeight="1" spans="1:4">
      <c r="A89" s="3">
        <v>87</v>
      </c>
      <c r="B89" s="18" t="s">
        <v>261</v>
      </c>
      <c r="C89" s="8" t="s">
        <v>262</v>
      </c>
      <c r="D89" s="19" t="s">
        <v>263</v>
      </c>
    </row>
    <row r="90" ht="32" customHeight="1" spans="1:4">
      <c r="A90" s="3">
        <v>88</v>
      </c>
      <c r="B90" s="18" t="s">
        <v>264</v>
      </c>
      <c r="C90" s="8" t="s">
        <v>265</v>
      </c>
      <c r="D90" s="19" t="s">
        <v>266</v>
      </c>
    </row>
    <row r="91" ht="32" customHeight="1" spans="1:4">
      <c r="A91" s="3">
        <v>89</v>
      </c>
      <c r="B91" s="18" t="s">
        <v>267</v>
      </c>
      <c r="C91" s="8" t="s">
        <v>268</v>
      </c>
      <c r="D91" s="19" t="s">
        <v>269</v>
      </c>
    </row>
    <row r="92" ht="32" customHeight="1" spans="1:4">
      <c r="A92" s="3">
        <v>90</v>
      </c>
      <c r="B92" s="18" t="s">
        <v>270</v>
      </c>
      <c r="C92" s="8" t="s">
        <v>271</v>
      </c>
      <c r="D92" s="19" t="s">
        <v>272</v>
      </c>
    </row>
    <row r="93" ht="32" customHeight="1" spans="1:4">
      <c r="A93" s="3">
        <v>91</v>
      </c>
      <c r="B93" s="20" t="s">
        <v>273</v>
      </c>
      <c r="C93" s="8" t="s">
        <v>274</v>
      </c>
      <c r="D93" s="21" t="s">
        <v>275</v>
      </c>
    </row>
    <row r="94" ht="32" customHeight="1" spans="1:4">
      <c r="A94" s="3">
        <v>92</v>
      </c>
      <c r="B94" s="18" t="s">
        <v>276</v>
      </c>
      <c r="C94" s="8" t="s">
        <v>277</v>
      </c>
      <c r="D94" s="19" t="s">
        <v>278</v>
      </c>
    </row>
    <row r="95" ht="32" customHeight="1" spans="1:4">
      <c r="A95" s="3">
        <v>93</v>
      </c>
      <c r="B95" s="18" t="s">
        <v>279</v>
      </c>
      <c r="C95" s="8" t="s">
        <v>280</v>
      </c>
      <c r="D95" s="22" t="s">
        <v>281</v>
      </c>
    </row>
    <row r="96" ht="32" customHeight="1" spans="1:4">
      <c r="A96" s="3">
        <v>94</v>
      </c>
      <c r="B96" s="18" t="s">
        <v>282</v>
      </c>
      <c r="C96" s="8" t="s">
        <v>283</v>
      </c>
      <c r="D96" s="22" t="s">
        <v>284</v>
      </c>
    </row>
    <row r="97" ht="32" customHeight="1" spans="1:4">
      <c r="A97" s="3">
        <v>95</v>
      </c>
      <c r="B97" s="18" t="s">
        <v>285</v>
      </c>
      <c r="C97" s="8" t="s">
        <v>286</v>
      </c>
      <c r="D97" s="22" t="s">
        <v>287</v>
      </c>
    </row>
    <row r="98" ht="32" customHeight="1" spans="1:4">
      <c r="A98" s="3">
        <v>96</v>
      </c>
      <c r="B98" s="18" t="s">
        <v>288</v>
      </c>
      <c r="C98" s="8" t="s">
        <v>289</v>
      </c>
      <c r="D98" s="22" t="s">
        <v>290</v>
      </c>
    </row>
    <row r="99" ht="32" customHeight="1" spans="1:4">
      <c r="A99" s="3">
        <v>97</v>
      </c>
      <c r="B99" s="18" t="s">
        <v>291</v>
      </c>
      <c r="C99" s="8" t="s">
        <v>292</v>
      </c>
      <c r="D99" s="22" t="s">
        <v>293</v>
      </c>
    </row>
    <row r="100" ht="32" customHeight="1" spans="1:4">
      <c r="A100" s="3">
        <v>98</v>
      </c>
      <c r="B100" s="18" t="s">
        <v>294</v>
      </c>
      <c r="C100" s="8" t="s">
        <v>295</v>
      </c>
      <c r="D100" s="22" t="s">
        <v>296</v>
      </c>
    </row>
    <row r="101" ht="32" customHeight="1" spans="1:4">
      <c r="A101" s="3">
        <v>99</v>
      </c>
      <c r="B101" s="18" t="s">
        <v>297</v>
      </c>
      <c r="C101" s="8" t="s">
        <v>298</v>
      </c>
      <c r="D101" s="22" t="s">
        <v>299</v>
      </c>
    </row>
    <row r="102" ht="32" customHeight="1" spans="1:4">
      <c r="A102" s="3">
        <v>100</v>
      </c>
      <c r="B102" s="23" t="s">
        <v>300</v>
      </c>
      <c r="C102" s="8" t="s">
        <v>301</v>
      </c>
      <c r="D102" s="22" t="s">
        <v>302</v>
      </c>
    </row>
    <row r="103" ht="32" customHeight="1" spans="1:4">
      <c r="A103" s="3">
        <v>101</v>
      </c>
      <c r="B103" s="18" t="s">
        <v>303</v>
      </c>
      <c r="C103" s="8" t="s">
        <v>304</v>
      </c>
      <c r="D103" s="19" t="s">
        <v>305</v>
      </c>
    </row>
    <row r="104" ht="32" customHeight="1" spans="1:4">
      <c r="A104" s="3">
        <v>102</v>
      </c>
      <c r="B104" s="18" t="s">
        <v>306</v>
      </c>
      <c r="C104" s="8" t="s">
        <v>307</v>
      </c>
      <c r="D104" s="19" t="s">
        <v>308</v>
      </c>
    </row>
    <row r="105" ht="32" customHeight="1" spans="1:4">
      <c r="A105" s="3">
        <v>103</v>
      </c>
      <c r="B105" s="18" t="s">
        <v>309</v>
      </c>
      <c r="C105" s="8" t="s">
        <v>310</v>
      </c>
      <c r="D105" s="19" t="s">
        <v>311</v>
      </c>
    </row>
    <row r="106" ht="32" customHeight="1" spans="1:4">
      <c r="A106" s="3">
        <v>104</v>
      </c>
      <c r="B106" s="18" t="s">
        <v>312</v>
      </c>
      <c r="C106" s="8" t="s">
        <v>313</v>
      </c>
      <c r="D106" s="19" t="s">
        <v>314</v>
      </c>
    </row>
    <row r="107" ht="32" customHeight="1" spans="1:4">
      <c r="A107" s="3">
        <v>105</v>
      </c>
      <c r="B107" s="24" t="s">
        <v>315</v>
      </c>
      <c r="C107" s="8" t="s">
        <v>316</v>
      </c>
      <c r="D107" s="25" t="s">
        <v>317</v>
      </c>
    </row>
    <row r="108" ht="32" customHeight="1" spans="1:4">
      <c r="A108" s="3">
        <v>106</v>
      </c>
      <c r="B108" s="24" t="s">
        <v>318</v>
      </c>
      <c r="C108" s="8" t="s">
        <v>319</v>
      </c>
      <c r="D108" s="25" t="s">
        <v>320</v>
      </c>
    </row>
    <row r="109" ht="32" customHeight="1" spans="1:4">
      <c r="A109" s="3">
        <v>107</v>
      </c>
      <c r="B109" s="24" t="s">
        <v>321</v>
      </c>
      <c r="C109" s="8" t="s">
        <v>322</v>
      </c>
      <c r="D109" s="25" t="s">
        <v>323</v>
      </c>
    </row>
    <row r="110" ht="32" customHeight="1" spans="1:4">
      <c r="A110" s="3">
        <v>108</v>
      </c>
      <c r="B110" s="24" t="s">
        <v>324</v>
      </c>
      <c r="C110" s="8" t="s">
        <v>325</v>
      </c>
      <c r="D110" s="25" t="s">
        <v>326</v>
      </c>
    </row>
    <row r="111" ht="32" customHeight="1" spans="1:4">
      <c r="A111" s="3">
        <v>109</v>
      </c>
      <c r="B111" s="24" t="s">
        <v>327</v>
      </c>
      <c r="C111" s="8" t="s">
        <v>328</v>
      </c>
      <c r="D111" s="25" t="s">
        <v>329</v>
      </c>
    </row>
    <row r="112" ht="32" customHeight="1" spans="1:4">
      <c r="A112" s="3">
        <v>110</v>
      </c>
      <c r="B112" s="24" t="s">
        <v>330</v>
      </c>
      <c r="C112" s="8" t="s">
        <v>331</v>
      </c>
      <c r="D112" s="25" t="s">
        <v>332</v>
      </c>
    </row>
    <row r="113" ht="32" customHeight="1" spans="1:4">
      <c r="A113" s="3">
        <v>111</v>
      </c>
      <c r="B113" s="24" t="s">
        <v>333</v>
      </c>
      <c r="C113" s="8" t="s">
        <v>334</v>
      </c>
      <c r="D113" s="25" t="s">
        <v>335</v>
      </c>
    </row>
    <row r="114" ht="32" customHeight="1" spans="1:4">
      <c r="A114" s="3">
        <v>112</v>
      </c>
      <c r="B114" s="24" t="s">
        <v>336</v>
      </c>
      <c r="C114" s="8" t="s">
        <v>337</v>
      </c>
      <c r="D114" s="25" t="s">
        <v>338</v>
      </c>
    </row>
    <row r="115" ht="32" customHeight="1" spans="1:4">
      <c r="A115" s="3">
        <v>113</v>
      </c>
      <c r="B115" s="24" t="s">
        <v>339</v>
      </c>
      <c r="C115" s="8" t="s">
        <v>340</v>
      </c>
      <c r="D115" s="25" t="s">
        <v>341</v>
      </c>
    </row>
    <row r="116" ht="32" customHeight="1" spans="1:4">
      <c r="A116" s="3">
        <v>114</v>
      </c>
      <c r="B116" s="24" t="s">
        <v>342</v>
      </c>
      <c r="C116" s="8" t="s">
        <v>343</v>
      </c>
      <c r="D116" s="25" t="s">
        <v>344</v>
      </c>
    </row>
    <row r="117" ht="32" customHeight="1" spans="1:4">
      <c r="A117" s="3">
        <v>115</v>
      </c>
      <c r="B117" s="24" t="s">
        <v>345</v>
      </c>
      <c r="C117" s="8" t="s">
        <v>346</v>
      </c>
      <c r="D117" s="25" t="s">
        <v>347</v>
      </c>
    </row>
    <row r="118" ht="32" customHeight="1" spans="1:4">
      <c r="A118" s="3">
        <v>116</v>
      </c>
      <c r="B118" s="26" t="s">
        <v>348</v>
      </c>
      <c r="C118" s="8" t="s">
        <v>349</v>
      </c>
      <c r="D118" s="25" t="s">
        <v>350</v>
      </c>
    </row>
    <row r="119" ht="32" customHeight="1" spans="1:4">
      <c r="A119" s="3">
        <v>117</v>
      </c>
      <c r="B119" s="24" t="s">
        <v>351</v>
      </c>
      <c r="C119" s="8" t="s">
        <v>352</v>
      </c>
      <c r="D119" s="25" t="s">
        <v>353</v>
      </c>
    </row>
    <row r="120" ht="32" customHeight="1" spans="1:4">
      <c r="A120" s="3">
        <v>118</v>
      </c>
      <c r="B120" s="26" t="s">
        <v>354</v>
      </c>
      <c r="C120" s="8" t="s">
        <v>355</v>
      </c>
      <c r="D120" s="25" t="s">
        <v>356</v>
      </c>
    </row>
    <row r="121" ht="32" customHeight="1" spans="1:4">
      <c r="A121" s="3">
        <v>119</v>
      </c>
      <c r="B121" s="26" t="s">
        <v>357</v>
      </c>
      <c r="C121" s="8" t="s">
        <v>358</v>
      </c>
      <c r="D121" s="25" t="s">
        <v>359</v>
      </c>
    </row>
    <row r="122" ht="32" customHeight="1" spans="1:4">
      <c r="A122" s="3">
        <v>120</v>
      </c>
      <c r="B122" s="26" t="s">
        <v>360</v>
      </c>
      <c r="C122" s="8" t="s">
        <v>361</v>
      </c>
      <c r="D122" s="25" t="s">
        <v>362</v>
      </c>
    </row>
    <row r="123" ht="32" customHeight="1" spans="1:4">
      <c r="A123" s="3">
        <v>121</v>
      </c>
      <c r="B123" s="26" t="s">
        <v>363</v>
      </c>
      <c r="C123" s="8" t="s">
        <v>364</v>
      </c>
      <c r="D123" s="25" t="s">
        <v>365</v>
      </c>
    </row>
    <row r="124" ht="32" customHeight="1" spans="1:4">
      <c r="A124" s="3">
        <v>122</v>
      </c>
      <c r="B124" s="24" t="s">
        <v>366</v>
      </c>
      <c r="C124" s="8" t="s">
        <v>367</v>
      </c>
      <c r="D124" s="25" t="s">
        <v>368</v>
      </c>
    </row>
    <row r="125" ht="32" customHeight="1" spans="1:4">
      <c r="A125" s="3">
        <v>123</v>
      </c>
      <c r="B125" s="24" t="s">
        <v>369</v>
      </c>
      <c r="C125" s="8" t="s">
        <v>370</v>
      </c>
      <c r="D125" s="25" t="s">
        <v>371</v>
      </c>
    </row>
    <row r="126" ht="32" customHeight="1" spans="1:4">
      <c r="A126" s="3">
        <v>124</v>
      </c>
      <c r="B126" s="24" t="s">
        <v>372</v>
      </c>
      <c r="C126" s="8" t="s">
        <v>373</v>
      </c>
      <c r="D126" s="25" t="s">
        <v>374</v>
      </c>
    </row>
    <row r="127" ht="32" customHeight="1" spans="1:4">
      <c r="A127" s="3">
        <v>125</v>
      </c>
      <c r="B127" s="24" t="s">
        <v>375</v>
      </c>
      <c r="C127" s="8" t="s">
        <v>376</v>
      </c>
      <c r="D127" s="25" t="s">
        <v>377</v>
      </c>
    </row>
    <row r="128" ht="32" customHeight="1" spans="1:4">
      <c r="A128" s="3">
        <v>126</v>
      </c>
      <c r="B128" s="24" t="s">
        <v>378</v>
      </c>
      <c r="C128" s="8" t="s">
        <v>379</v>
      </c>
      <c r="D128" s="25" t="s">
        <v>380</v>
      </c>
    </row>
    <row r="129" ht="32" customHeight="1" spans="1:4">
      <c r="A129" s="3">
        <v>127</v>
      </c>
      <c r="B129" s="24" t="s">
        <v>381</v>
      </c>
      <c r="C129" s="8" t="s">
        <v>382</v>
      </c>
      <c r="D129" s="25" t="s">
        <v>383</v>
      </c>
    </row>
    <row r="130" ht="32" customHeight="1" spans="1:4">
      <c r="A130" s="3">
        <v>128</v>
      </c>
      <c r="B130" s="24" t="s">
        <v>384</v>
      </c>
      <c r="C130" s="8" t="s">
        <v>385</v>
      </c>
      <c r="D130" s="25" t="s">
        <v>386</v>
      </c>
    </row>
    <row r="131" ht="32" customHeight="1" spans="1:4">
      <c r="A131" s="3">
        <v>129</v>
      </c>
      <c r="B131" s="24" t="s">
        <v>387</v>
      </c>
      <c r="C131" s="8" t="s">
        <v>388</v>
      </c>
      <c r="D131" s="25" t="s">
        <v>389</v>
      </c>
    </row>
    <row r="132" ht="32" customHeight="1" spans="1:4">
      <c r="A132" s="3">
        <v>130</v>
      </c>
      <c r="B132" s="24" t="s">
        <v>390</v>
      </c>
      <c r="C132" s="8" t="s">
        <v>391</v>
      </c>
      <c r="D132" s="25" t="s">
        <v>392</v>
      </c>
    </row>
    <row r="133" ht="32" customHeight="1" spans="1:4">
      <c r="A133" s="3">
        <v>131</v>
      </c>
      <c r="B133" s="24" t="s">
        <v>393</v>
      </c>
      <c r="C133" s="8" t="s">
        <v>394</v>
      </c>
      <c r="D133" s="25" t="s">
        <v>395</v>
      </c>
    </row>
    <row r="134" ht="32" customHeight="1" spans="1:4">
      <c r="A134" s="3">
        <v>132</v>
      </c>
      <c r="B134" s="24" t="s">
        <v>396</v>
      </c>
      <c r="C134" s="8" t="s">
        <v>397</v>
      </c>
      <c r="D134" s="25" t="s">
        <v>398</v>
      </c>
    </row>
    <row r="135" ht="32" customHeight="1" spans="1:4">
      <c r="A135" s="3">
        <v>133</v>
      </c>
      <c r="B135" s="24" t="s">
        <v>399</v>
      </c>
      <c r="C135" s="8" t="s">
        <v>400</v>
      </c>
      <c r="D135" s="25" t="s">
        <v>401</v>
      </c>
    </row>
    <row r="136" ht="32" customHeight="1" spans="1:4">
      <c r="A136" s="3">
        <v>134</v>
      </c>
      <c r="B136" s="24" t="s">
        <v>402</v>
      </c>
      <c r="C136" s="8" t="s">
        <v>403</v>
      </c>
      <c r="D136" s="25" t="s">
        <v>404</v>
      </c>
    </row>
    <row r="137" ht="32" customHeight="1" spans="1:4">
      <c r="A137" s="3">
        <v>135</v>
      </c>
      <c r="B137" s="24" t="s">
        <v>405</v>
      </c>
      <c r="C137" s="8" t="s">
        <v>406</v>
      </c>
      <c r="D137" s="25" t="s">
        <v>407</v>
      </c>
    </row>
    <row r="138" ht="32" customHeight="1" spans="1:4">
      <c r="A138" s="3">
        <v>136</v>
      </c>
      <c r="B138" s="24" t="s">
        <v>408</v>
      </c>
      <c r="C138" s="8" t="s">
        <v>409</v>
      </c>
      <c r="D138" s="25" t="s">
        <v>410</v>
      </c>
    </row>
    <row r="139" ht="32" customHeight="1" spans="1:4">
      <c r="A139" s="3">
        <v>137</v>
      </c>
      <c r="B139" s="24" t="s">
        <v>411</v>
      </c>
      <c r="C139" s="8" t="s">
        <v>412</v>
      </c>
      <c r="D139" s="25" t="s">
        <v>413</v>
      </c>
    </row>
    <row r="140" ht="32" customHeight="1" spans="1:4">
      <c r="A140" s="3">
        <v>138</v>
      </c>
      <c r="B140" s="24" t="s">
        <v>414</v>
      </c>
      <c r="C140" s="8" t="s">
        <v>415</v>
      </c>
      <c r="D140" s="25" t="s">
        <v>416</v>
      </c>
    </row>
    <row r="141" ht="32" customHeight="1" spans="1:4">
      <c r="A141" s="3">
        <v>139</v>
      </c>
      <c r="B141" s="24" t="s">
        <v>417</v>
      </c>
      <c r="C141" s="8" t="s">
        <v>418</v>
      </c>
      <c r="D141" s="25" t="s">
        <v>419</v>
      </c>
    </row>
    <row r="142" ht="32" customHeight="1" spans="1:4">
      <c r="A142" s="3">
        <v>140</v>
      </c>
      <c r="B142" s="24" t="s">
        <v>420</v>
      </c>
      <c r="C142" s="8" t="s">
        <v>421</v>
      </c>
      <c r="D142" s="25" t="s">
        <v>422</v>
      </c>
    </row>
    <row r="143" ht="32" customHeight="1" spans="1:4">
      <c r="A143" s="3">
        <v>141</v>
      </c>
      <c r="B143" s="24" t="s">
        <v>423</v>
      </c>
      <c r="C143" s="8" t="s">
        <v>424</v>
      </c>
      <c r="D143" s="25" t="s">
        <v>425</v>
      </c>
    </row>
    <row r="144" ht="32" customHeight="1" spans="1:4">
      <c r="A144" s="3">
        <v>142</v>
      </c>
      <c r="B144" s="24" t="s">
        <v>426</v>
      </c>
      <c r="C144" s="8" t="s">
        <v>427</v>
      </c>
      <c r="D144" s="25" t="s">
        <v>428</v>
      </c>
    </row>
    <row r="145" ht="32" customHeight="1" spans="1:4">
      <c r="A145" s="3">
        <v>143</v>
      </c>
      <c r="B145" s="24" t="s">
        <v>429</v>
      </c>
      <c r="C145" s="8" t="s">
        <v>430</v>
      </c>
      <c r="D145" s="25" t="s">
        <v>431</v>
      </c>
    </row>
    <row r="146" ht="32" customHeight="1" spans="1:4">
      <c r="A146" s="3">
        <v>144</v>
      </c>
      <c r="B146" s="24" t="s">
        <v>432</v>
      </c>
      <c r="C146" s="8" t="s">
        <v>433</v>
      </c>
      <c r="D146" s="25" t="s">
        <v>434</v>
      </c>
    </row>
    <row r="147" ht="32" customHeight="1" spans="1:4">
      <c r="A147" s="3">
        <v>145</v>
      </c>
      <c r="B147" s="24" t="s">
        <v>435</v>
      </c>
      <c r="C147" s="8" t="s">
        <v>436</v>
      </c>
      <c r="D147" s="25" t="s">
        <v>437</v>
      </c>
    </row>
    <row r="148" ht="32" customHeight="1" spans="1:4">
      <c r="A148" s="3">
        <v>146</v>
      </c>
      <c r="B148" s="24" t="s">
        <v>438</v>
      </c>
      <c r="C148" s="8" t="s">
        <v>439</v>
      </c>
      <c r="D148" s="25" t="s">
        <v>440</v>
      </c>
    </row>
    <row r="149" ht="32" customHeight="1" spans="1:4">
      <c r="A149" s="3">
        <v>147</v>
      </c>
      <c r="B149" s="24" t="s">
        <v>441</v>
      </c>
      <c r="C149" s="8" t="s">
        <v>442</v>
      </c>
      <c r="D149" s="25" t="s">
        <v>443</v>
      </c>
    </row>
    <row r="150" ht="32" customHeight="1" spans="1:4">
      <c r="A150" s="3">
        <v>148</v>
      </c>
      <c r="B150" s="24" t="s">
        <v>444</v>
      </c>
      <c r="C150" s="8" t="s">
        <v>445</v>
      </c>
      <c r="D150" s="25" t="s">
        <v>446</v>
      </c>
    </row>
    <row r="151" ht="32" customHeight="1" spans="1:4">
      <c r="A151" s="3">
        <v>149</v>
      </c>
      <c r="B151" s="24" t="s">
        <v>447</v>
      </c>
      <c r="C151" s="8" t="s">
        <v>448</v>
      </c>
      <c r="D151" s="25" t="s">
        <v>449</v>
      </c>
    </row>
    <row r="152" ht="32" customHeight="1" spans="1:4">
      <c r="A152" s="3">
        <v>150</v>
      </c>
      <c r="B152" s="24" t="s">
        <v>450</v>
      </c>
      <c r="C152" s="8" t="s">
        <v>451</v>
      </c>
      <c r="D152" s="25" t="s">
        <v>452</v>
      </c>
    </row>
    <row r="153" ht="32" customHeight="1" spans="1:4">
      <c r="A153" s="3">
        <v>151</v>
      </c>
      <c r="B153" s="24" t="s">
        <v>453</v>
      </c>
      <c r="C153" s="8" t="s">
        <v>454</v>
      </c>
      <c r="D153" s="25" t="s">
        <v>455</v>
      </c>
    </row>
    <row r="154" ht="32" customHeight="1" spans="1:4">
      <c r="A154" s="3">
        <v>152</v>
      </c>
      <c r="B154" s="24" t="s">
        <v>456</v>
      </c>
      <c r="C154" s="8" t="s">
        <v>457</v>
      </c>
      <c r="D154" s="25" t="s">
        <v>458</v>
      </c>
    </row>
    <row r="155" ht="32" customHeight="1" spans="1:4">
      <c r="A155" s="3">
        <v>153</v>
      </c>
      <c r="B155" s="24" t="s">
        <v>459</v>
      </c>
      <c r="C155" s="8" t="s">
        <v>460</v>
      </c>
      <c r="D155" s="25" t="s">
        <v>461</v>
      </c>
    </row>
    <row r="156" ht="32" customHeight="1" spans="1:4">
      <c r="A156" s="3">
        <v>154</v>
      </c>
      <c r="B156" s="24" t="s">
        <v>462</v>
      </c>
      <c r="C156" s="8" t="s">
        <v>463</v>
      </c>
      <c r="D156" s="25" t="s">
        <v>464</v>
      </c>
    </row>
    <row r="157" ht="32" customHeight="1" spans="1:4">
      <c r="A157" s="3">
        <v>155</v>
      </c>
      <c r="B157" s="18" t="s">
        <v>465</v>
      </c>
      <c r="C157" s="8" t="s">
        <v>466</v>
      </c>
      <c r="D157" s="19" t="s">
        <v>467</v>
      </c>
    </row>
    <row r="158" ht="32" customHeight="1" spans="1:4">
      <c r="A158" s="3">
        <v>156</v>
      </c>
      <c r="B158" s="24" t="s">
        <v>468</v>
      </c>
      <c r="C158" s="8" t="s">
        <v>469</v>
      </c>
      <c r="D158" s="25" t="s">
        <v>470</v>
      </c>
    </row>
    <row r="159" ht="32" customHeight="1" spans="1:4">
      <c r="A159" s="3">
        <v>157</v>
      </c>
      <c r="B159" s="24" t="s">
        <v>471</v>
      </c>
      <c r="C159" s="8" t="s">
        <v>472</v>
      </c>
      <c r="D159" s="25" t="s">
        <v>473</v>
      </c>
    </row>
    <row r="160" ht="32" customHeight="1" spans="1:4">
      <c r="A160" s="3">
        <v>158</v>
      </c>
      <c r="B160" s="24" t="s">
        <v>474</v>
      </c>
      <c r="C160" s="8" t="s">
        <v>475</v>
      </c>
      <c r="D160" s="25" t="s">
        <v>476</v>
      </c>
    </row>
    <row r="161" ht="32" customHeight="1" spans="1:4">
      <c r="A161" s="3">
        <v>159</v>
      </c>
      <c r="B161" s="24" t="s">
        <v>477</v>
      </c>
      <c r="C161" s="8" t="s">
        <v>478</v>
      </c>
      <c r="D161" s="25" t="s">
        <v>479</v>
      </c>
    </row>
    <row r="162" ht="32" customHeight="1" spans="1:4">
      <c r="A162" s="3">
        <v>160</v>
      </c>
      <c r="B162" s="24" t="s">
        <v>480</v>
      </c>
      <c r="C162" s="8" t="s">
        <v>481</v>
      </c>
      <c r="D162" s="25" t="s">
        <v>482</v>
      </c>
    </row>
    <row r="163" ht="32" customHeight="1" spans="1:4">
      <c r="A163" s="3">
        <v>161</v>
      </c>
      <c r="B163" s="24" t="s">
        <v>483</v>
      </c>
      <c r="C163" s="8" t="s">
        <v>484</v>
      </c>
      <c r="D163" s="25" t="s">
        <v>485</v>
      </c>
    </row>
    <row r="164" ht="32" customHeight="1" spans="1:4">
      <c r="A164" s="3">
        <v>162</v>
      </c>
      <c r="B164" s="24" t="s">
        <v>486</v>
      </c>
      <c r="C164" s="8" t="s">
        <v>487</v>
      </c>
      <c r="D164" s="25" t="s">
        <v>488</v>
      </c>
    </row>
    <row r="165" ht="32" customHeight="1" spans="1:4">
      <c r="A165" s="3">
        <v>163</v>
      </c>
      <c r="B165" s="24" t="s">
        <v>489</v>
      </c>
      <c r="C165" s="8" t="s">
        <v>490</v>
      </c>
      <c r="D165" s="25" t="s">
        <v>491</v>
      </c>
    </row>
    <row r="166" ht="32" customHeight="1" spans="1:4">
      <c r="A166" s="3">
        <v>164</v>
      </c>
      <c r="B166" s="24" t="s">
        <v>492</v>
      </c>
      <c r="C166" s="8" t="s">
        <v>493</v>
      </c>
      <c r="D166" s="25" t="s">
        <v>494</v>
      </c>
    </row>
    <row r="167" ht="32" customHeight="1" spans="1:4">
      <c r="A167" s="3">
        <v>165</v>
      </c>
      <c r="B167" s="24" t="s">
        <v>495</v>
      </c>
      <c r="C167" s="8" t="s">
        <v>496</v>
      </c>
      <c r="D167" s="25" t="s">
        <v>497</v>
      </c>
    </row>
    <row r="168" ht="32" customHeight="1" spans="1:4">
      <c r="A168" s="3">
        <v>166</v>
      </c>
      <c r="B168" s="24" t="s">
        <v>498</v>
      </c>
      <c r="C168" s="8" t="s">
        <v>499</v>
      </c>
      <c r="D168" s="25" t="s">
        <v>500</v>
      </c>
    </row>
    <row r="169" ht="32" customHeight="1" spans="1:4">
      <c r="A169" s="3">
        <v>167</v>
      </c>
      <c r="B169" s="24" t="s">
        <v>501</v>
      </c>
      <c r="C169" s="8" t="s">
        <v>502</v>
      </c>
      <c r="D169" s="25" t="s">
        <v>503</v>
      </c>
    </row>
    <row r="170" ht="32" customHeight="1" spans="1:4">
      <c r="A170" s="3">
        <v>168</v>
      </c>
      <c r="B170" s="24" t="s">
        <v>504</v>
      </c>
      <c r="C170" s="8" t="s">
        <v>505</v>
      </c>
      <c r="D170" s="25" t="s">
        <v>506</v>
      </c>
    </row>
    <row r="171" ht="32" customHeight="1" spans="1:4">
      <c r="A171" s="3">
        <v>169</v>
      </c>
      <c r="B171" s="24" t="s">
        <v>507</v>
      </c>
      <c r="C171" s="8" t="s">
        <v>508</v>
      </c>
      <c r="D171" s="25" t="s">
        <v>509</v>
      </c>
    </row>
    <row r="172" ht="32" customHeight="1" spans="1:4">
      <c r="A172" s="3">
        <v>170</v>
      </c>
      <c r="B172" s="24" t="s">
        <v>510</v>
      </c>
      <c r="C172" s="8" t="s">
        <v>511</v>
      </c>
      <c r="D172" s="25" t="s">
        <v>512</v>
      </c>
    </row>
    <row r="173" ht="32" customHeight="1" spans="1:4">
      <c r="A173" s="3">
        <v>171</v>
      </c>
      <c r="B173" s="18" t="s">
        <v>513</v>
      </c>
      <c r="C173" s="8" t="s">
        <v>514</v>
      </c>
      <c r="D173" s="19" t="s">
        <v>515</v>
      </c>
    </row>
    <row r="174" ht="32" customHeight="1" spans="1:4">
      <c r="A174" s="3">
        <v>172</v>
      </c>
      <c r="B174" s="18" t="s">
        <v>516</v>
      </c>
      <c r="C174" s="8" t="s">
        <v>517</v>
      </c>
      <c r="D174" s="19" t="s">
        <v>518</v>
      </c>
    </row>
    <row r="175" ht="32" customHeight="1" spans="1:4">
      <c r="A175" s="3">
        <v>173</v>
      </c>
      <c r="B175" s="18" t="s">
        <v>519</v>
      </c>
      <c r="C175" s="8" t="s">
        <v>520</v>
      </c>
      <c r="D175" s="19" t="s">
        <v>521</v>
      </c>
    </row>
    <row r="176" ht="32" customHeight="1" spans="1:4">
      <c r="A176" s="3">
        <v>174</v>
      </c>
      <c r="B176" s="18" t="s">
        <v>522</v>
      </c>
      <c r="C176" s="8" t="s">
        <v>523</v>
      </c>
      <c r="D176" s="19" t="s">
        <v>524</v>
      </c>
    </row>
    <row r="177" ht="32" customHeight="1" spans="1:4">
      <c r="A177" s="3">
        <v>175</v>
      </c>
      <c r="B177" s="18" t="s">
        <v>525</v>
      </c>
      <c r="C177" s="8" t="s">
        <v>526</v>
      </c>
      <c r="D177" s="19" t="s">
        <v>527</v>
      </c>
    </row>
    <row r="178" ht="32" customHeight="1" spans="1:4">
      <c r="A178" s="3">
        <v>176</v>
      </c>
      <c r="B178" s="18" t="s">
        <v>528</v>
      </c>
      <c r="C178" s="8" t="s">
        <v>529</v>
      </c>
      <c r="D178" s="19" t="s">
        <v>530</v>
      </c>
    </row>
    <row r="179" ht="32" customHeight="1" spans="1:4">
      <c r="A179" s="3">
        <v>177</v>
      </c>
      <c r="B179" s="18" t="s">
        <v>531</v>
      </c>
      <c r="C179" s="8" t="s">
        <v>532</v>
      </c>
      <c r="D179" s="19" t="s">
        <v>533</v>
      </c>
    </row>
    <row r="180" ht="32" customHeight="1" spans="1:4">
      <c r="A180" s="3">
        <v>178</v>
      </c>
      <c r="B180" s="18" t="s">
        <v>534</v>
      </c>
      <c r="C180" s="8" t="s">
        <v>535</v>
      </c>
      <c r="D180" s="19" t="s">
        <v>536</v>
      </c>
    </row>
    <row r="181" ht="32" customHeight="1" spans="1:4">
      <c r="A181" s="3">
        <v>179</v>
      </c>
      <c r="B181" s="18" t="s">
        <v>537</v>
      </c>
      <c r="C181" s="8" t="s">
        <v>538</v>
      </c>
      <c r="D181" s="19" t="s">
        <v>539</v>
      </c>
    </row>
    <row r="182" ht="32" customHeight="1" spans="1:4">
      <c r="A182" s="3">
        <v>180</v>
      </c>
      <c r="B182" s="18" t="s">
        <v>540</v>
      </c>
      <c r="C182" s="8" t="s">
        <v>541</v>
      </c>
      <c r="D182" s="19" t="s">
        <v>542</v>
      </c>
    </row>
    <row r="183" ht="32" customHeight="1" spans="1:4">
      <c r="A183" s="3">
        <v>181</v>
      </c>
      <c r="B183" s="18" t="s">
        <v>543</v>
      </c>
      <c r="C183" s="8" t="s">
        <v>544</v>
      </c>
      <c r="D183" s="19" t="s">
        <v>545</v>
      </c>
    </row>
    <row r="184" ht="32" customHeight="1" spans="1:4">
      <c r="A184" s="3">
        <v>182</v>
      </c>
      <c r="B184" s="18" t="s">
        <v>546</v>
      </c>
      <c r="C184" s="8" t="s">
        <v>547</v>
      </c>
      <c r="D184" s="19" t="s">
        <v>548</v>
      </c>
    </row>
    <row r="185" ht="32" customHeight="1" spans="1:4">
      <c r="A185" s="3">
        <v>183</v>
      </c>
      <c r="B185" s="18" t="s">
        <v>549</v>
      </c>
      <c r="C185" s="8" t="s">
        <v>550</v>
      </c>
      <c r="D185" s="19">
        <v>15036753389</v>
      </c>
    </row>
    <row r="186" ht="32" customHeight="1" spans="1:4">
      <c r="A186" s="3">
        <v>184</v>
      </c>
      <c r="B186" s="18" t="s">
        <v>551</v>
      </c>
      <c r="C186" s="8" t="s">
        <v>552</v>
      </c>
      <c r="D186" s="19" t="s">
        <v>553</v>
      </c>
    </row>
    <row r="187" ht="32" customHeight="1" spans="1:4">
      <c r="A187" s="3">
        <v>185</v>
      </c>
      <c r="B187" s="18" t="s">
        <v>554</v>
      </c>
      <c r="C187" s="8" t="s">
        <v>555</v>
      </c>
      <c r="D187" s="19" t="s">
        <v>556</v>
      </c>
    </row>
    <row r="188" ht="32" customHeight="1" spans="1:4">
      <c r="A188" s="3">
        <v>186</v>
      </c>
      <c r="B188" s="18" t="s">
        <v>557</v>
      </c>
      <c r="C188" s="8" t="s">
        <v>558</v>
      </c>
      <c r="D188" s="19" t="s">
        <v>559</v>
      </c>
    </row>
    <row r="189" ht="32" customHeight="1" spans="1:4">
      <c r="A189" s="3">
        <v>187</v>
      </c>
      <c r="B189" s="18" t="s">
        <v>560</v>
      </c>
      <c r="C189" s="8" t="s">
        <v>561</v>
      </c>
      <c r="D189" s="19" t="s">
        <v>562</v>
      </c>
    </row>
    <row r="190" ht="32" customHeight="1" spans="1:4">
      <c r="A190" s="3">
        <v>188</v>
      </c>
      <c r="B190" s="18" t="s">
        <v>563</v>
      </c>
      <c r="C190" s="8" t="s">
        <v>564</v>
      </c>
      <c r="D190" s="19" t="s">
        <v>565</v>
      </c>
    </row>
    <row r="191" ht="32" customHeight="1" spans="1:4">
      <c r="A191" s="3">
        <v>189</v>
      </c>
      <c r="B191" s="18" t="s">
        <v>566</v>
      </c>
      <c r="C191" s="8" t="s">
        <v>567</v>
      </c>
      <c r="D191" s="19" t="s">
        <v>568</v>
      </c>
    </row>
    <row r="192" ht="32" customHeight="1" spans="1:4">
      <c r="A192" s="3">
        <v>190</v>
      </c>
      <c r="B192" s="18" t="s">
        <v>569</v>
      </c>
      <c r="C192" s="8" t="s">
        <v>570</v>
      </c>
      <c r="D192" s="19" t="s">
        <v>571</v>
      </c>
    </row>
    <row r="193" ht="32" customHeight="1" spans="1:4">
      <c r="A193" s="3">
        <v>191</v>
      </c>
      <c r="B193" s="18" t="s">
        <v>572</v>
      </c>
      <c r="C193" s="8" t="s">
        <v>573</v>
      </c>
      <c r="D193" s="19" t="s">
        <v>574</v>
      </c>
    </row>
    <row r="194" ht="32" customHeight="1" spans="1:4">
      <c r="A194" s="3">
        <v>192</v>
      </c>
      <c r="B194" s="18" t="s">
        <v>575</v>
      </c>
      <c r="C194" s="8" t="s">
        <v>576</v>
      </c>
      <c r="D194" s="19" t="s">
        <v>577</v>
      </c>
    </row>
    <row r="195" ht="32" customHeight="1" spans="1:4">
      <c r="A195" s="3">
        <v>193</v>
      </c>
      <c r="B195" s="18" t="s">
        <v>578</v>
      </c>
      <c r="C195" s="8" t="s">
        <v>579</v>
      </c>
      <c r="D195" s="19" t="s">
        <v>580</v>
      </c>
    </row>
    <row r="196" ht="32" customHeight="1" spans="1:4">
      <c r="A196" s="3">
        <v>194</v>
      </c>
      <c r="B196" s="18" t="s">
        <v>581</v>
      </c>
      <c r="C196" s="8" t="s">
        <v>582</v>
      </c>
      <c r="D196" s="19" t="s">
        <v>583</v>
      </c>
    </row>
    <row r="197" ht="32" customHeight="1" spans="1:4">
      <c r="A197" s="3">
        <v>195</v>
      </c>
      <c r="B197" s="18" t="s">
        <v>584</v>
      </c>
      <c r="C197" s="8" t="s">
        <v>585</v>
      </c>
      <c r="D197" s="19" t="s">
        <v>586</v>
      </c>
    </row>
    <row r="198" ht="32" customHeight="1" spans="1:4">
      <c r="A198" s="3">
        <v>196</v>
      </c>
      <c r="B198" s="18" t="s">
        <v>587</v>
      </c>
      <c r="C198" s="8" t="s">
        <v>588</v>
      </c>
      <c r="D198" s="19" t="s">
        <v>589</v>
      </c>
    </row>
    <row r="199" ht="32" customHeight="1" spans="1:4">
      <c r="A199" s="3">
        <v>197</v>
      </c>
      <c r="B199" s="27" t="s">
        <v>590</v>
      </c>
      <c r="C199" s="8" t="s">
        <v>591</v>
      </c>
      <c r="D199" s="28" t="s">
        <v>592</v>
      </c>
    </row>
    <row r="200" ht="32" customHeight="1" spans="1:4">
      <c r="A200" s="3">
        <v>198</v>
      </c>
      <c r="B200" s="27" t="s">
        <v>593</v>
      </c>
      <c r="C200" s="8" t="s">
        <v>594</v>
      </c>
      <c r="D200" s="28" t="s">
        <v>595</v>
      </c>
    </row>
    <row r="201" ht="32" customHeight="1" spans="1:4">
      <c r="A201" s="3">
        <v>199</v>
      </c>
      <c r="B201" s="27" t="s">
        <v>596</v>
      </c>
      <c r="C201" s="8" t="s">
        <v>597</v>
      </c>
      <c r="D201" s="28" t="s">
        <v>598</v>
      </c>
    </row>
    <row r="202" ht="32" customHeight="1" spans="1:4">
      <c r="A202" s="3">
        <v>200</v>
      </c>
      <c r="B202" s="27" t="s">
        <v>599</v>
      </c>
      <c r="C202" s="8" t="s">
        <v>600</v>
      </c>
      <c r="D202" s="28" t="s">
        <v>601</v>
      </c>
    </row>
    <row r="203" ht="32" customHeight="1" spans="1:4">
      <c r="A203" s="3">
        <v>201</v>
      </c>
      <c r="B203" s="27" t="s">
        <v>602</v>
      </c>
      <c r="C203" s="8" t="s">
        <v>603</v>
      </c>
      <c r="D203" s="28" t="s">
        <v>604</v>
      </c>
    </row>
    <row r="204" ht="32" customHeight="1" spans="1:4">
      <c r="A204" s="3">
        <v>202</v>
      </c>
      <c r="B204" s="27" t="s">
        <v>605</v>
      </c>
      <c r="C204" s="8" t="s">
        <v>606</v>
      </c>
      <c r="D204" s="28" t="s">
        <v>607</v>
      </c>
    </row>
    <row r="205" ht="32" customHeight="1" spans="1:4">
      <c r="A205" s="3">
        <v>203</v>
      </c>
      <c r="B205" s="27" t="s">
        <v>608</v>
      </c>
      <c r="C205" s="8" t="s">
        <v>609</v>
      </c>
      <c r="D205" s="29" t="s">
        <v>610</v>
      </c>
    </row>
    <row r="206" ht="32" customHeight="1" spans="1:4">
      <c r="A206" s="3">
        <v>204</v>
      </c>
      <c r="B206" s="27" t="s">
        <v>611</v>
      </c>
      <c r="C206" s="8" t="s">
        <v>612</v>
      </c>
      <c r="D206" s="28" t="s">
        <v>613</v>
      </c>
    </row>
    <row r="207" ht="32" customHeight="1" spans="1:4">
      <c r="A207" s="3">
        <v>205</v>
      </c>
      <c r="B207" s="27" t="s">
        <v>614</v>
      </c>
      <c r="C207" s="8" t="s">
        <v>615</v>
      </c>
      <c r="D207" s="28" t="s">
        <v>616</v>
      </c>
    </row>
    <row r="208" ht="32" customHeight="1" spans="1:4">
      <c r="A208" s="3">
        <v>206</v>
      </c>
      <c r="B208" s="27" t="s">
        <v>617</v>
      </c>
      <c r="C208" s="8" t="s">
        <v>618</v>
      </c>
      <c r="D208" s="28" t="s">
        <v>619</v>
      </c>
    </row>
    <row r="209" ht="32" customHeight="1" spans="1:4">
      <c r="A209" s="3">
        <v>207</v>
      </c>
      <c r="B209" s="27" t="s">
        <v>620</v>
      </c>
      <c r="C209" s="8" t="s">
        <v>621</v>
      </c>
      <c r="D209" s="28" t="s">
        <v>622</v>
      </c>
    </row>
    <row r="210" ht="32" customHeight="1" spans="1:4">
      <c r="A210" s="3">
        <v>208</v>
      </c>
      <c r="B210" s="27" t="s">
        <v>623</v>
      </c>
      <c r="C210" s="8" t="s">
        <v>624</v>
      </c>
      <c r="D210" s="28" t="s">
        <v>625</v>
      </c>
    </row>
    <row r="211" ht="32" customHeight="1" spans="1:4">
      <c r="A211" s="3">
        <v>209</v>
      </c>
      <c r="B211" s="27" t="s">
        <v>626</v>
      </c>
      <c r="C211" s="8" t="s">
        <v>627</v>
      </c>
      <c r="D211" s="28" t="s">
        <v>628</v>
      </c>
    </row>
    <row r="212" ht="32" customHeight="1" spans="1:4">
      <c r="A212" s="3">
        <v>210</v>
      </c>
      <c r="B212" s="27" t="s">
        <v>629</v>
      </c>
      <c r="C212" s="8" t="s">
        <v>630</v>
      </c>
      <c r="D212" s="28" t="s">
        <v>631</v>
      </c>
    </row>
    <row r="213" ht="32" customHeight="1" spans="1:4">
      <c r="A213" s="3">
        <v>211</v>
      </c>
      <c r="B213" s="27" t="s">
        <v>632</v>
      </c>
      <c r="C213" s="8" t="s">
        <v>633</v>
      </c>
      <c r="D213" s="28" t="s">
        <v>634</v>
      </c>
    </row>
    <row r="214" ht="32" customHeight="1" spans="1:4">
      <c r="A214" s="3">
        <v>212</v>
      </c>
      <c r="B214" s="27" t="s">
        <v>635</v>
      </c>
      <c r="C214" s="8" t="s">
        <v>636</v>
      </c>
      <c r="D214" s="28" t="s">
        <v>637</v>
      </c>
    </row>
    <row r="215" ht="32" customHeight="1" spans="1:4">
      <c r="A215" s="3">
        <v>213</v>
      </c>
      <c r="B215" s="27" t="s">
        <v>638</v>
      </c>
      <c r="C215" s="8" t="s">
        <v>639</v>
      </c>
      <c r="D215" s="28" t="s">
        <v>640</v>
      </c>
    </row>
    <row r="216" ht="32" customHeight="1" spans="1:4">
      <c r="A216" s="3">
        <v>214</v>
      </c>
      <c r="B216" s="27" t="s">
        <v>641</v>
      </c>
      <c r="C216" s="8" t="s">
        <v>642</v>
      </c>
      <c r="D216" s="28" t="s">
        <v>643</v>
      </c>
    </row>
    <row r="217" ht="32" customHeight="1" spans="1:4">
      <c r="A217" s="3">
        <v>215</v>
      </c>
      <c r="B217" s="27" t="s">
        <v>644</v>
      </c>
      <c r="C217" s="8" t="s">
        <v>645</v>
      </c>
      <c r="D217" s="28" t="s">
        <v>646</v>
      </c>
    </row>
    <row r="218" ht="32" customHeight="1" spans="1:4">
      <c r="A218" s="3">
        <v>216</v>
      </c>
      <c r="B218" s="27" t="s">
        <v>647</v>
      </c>
      <c r="C218" s="8" t="s">
        <v>648</v>
      </c>
      <c r="D218" s="29" t="s">
        <v>649</v>
      </c>
    </row>
    <row r="219" ht="32" customHeight="1" spans="1:4">
      <c r="A219" s="3">
        <v>217</v>
      </c>
      <c r="B219" s="30" t="s">
        <v>650</v>
      </c>
      <c r="C219" s="8" t="s">
        <v>651</v>
      </c>
      <c r="D219" s="29" t="s">
        <v>652</v>
      </c>
    </row>
    <row r="220" ht="32" customHeight="1" spans="1:4">
      <c r="A220" s="3">
        <v>218</v>
      </c>
      <c r="B220" s="27" t="s">
        <v>653</v>
      </c>
      <c r="C220" s="8" t="s">
        <v>654</v>
      </c>
      <c r="D220" s="28" t="s">
        <v>655</v>
      </c>
    </row>
    <row r="221" ht="32" customHeight="1" spans="1:4">
      <c r="A221" s="3">
        <v>219</v>
      </c>
      <c r="B221" s="27" t="s">
        <v>656</v>
      </c>
      <c r="C221" s="8" t="s">
        <v>657</v>
      </c>
      <c r="D221" s="28" t="s">
        <v>658</v>
      </c>
    </row>
    <row r="222" ht="32" customHeight="1" spans="1:4">
      <c r="A222" s="3">
        <v>220</v>
      </c>
      <c r="B222" s="27" t="s">
        <v>659</v>
      </c>
      <c r="C222" s="8" t="s">
        <v>660</v>
      </c>
      <c r="D222" s="28" t="s">
        <v>661</v>
      </c>
    </row>
    <row r="223" ht="32" customHeight="1" spans="1:4">
      <c r="A223" s="3">
        <v>221</v>
      </c>
      <c r="B223" s="27" t="s">
        <v>662</v>
      </c>
      <c r="C223" s="8" t="s">
        <v>663</v>
      </c>
      <c r="D223" s="28" t="s">
        <v>664</v>
      </c>
    </row>
    <row r="224" ht="32" customHeight="1" spans="1:4">
      <c r="A224" s="3">
        <v>222</v>
      </c>
      <c r="B224" s="27" t="s">
        <v>665</v>
      </c>
      <c r="C224" s="8" t="s">
        <v>666</v>
      </c>
      <c r="D224" s="28" t="s">
        <v>667</v>
      </c>
    </row>
    <row r="225" ht="32" customHeight="1" spans="1:4">
      <c r="A225" s="3">
        <v>223</v>
      </c>
      <c r="B225" s="18" t="s">
        <v>668</v>
      </c>
      <c r="C225" s="8" t="s">
        <v>669</v>
      </c>
      <c r="D225" s="19" t="s">
        <v>670</v>
      </c>
    </row>
    <row r="226" ht="32" customHeight="1" spans="1:4">
      <c r="A226" s="3">
        <v>224</v>
      </c>
      <c r="B226" s="18" t="s">
        <v>671</v>
      </c>
      <c r="C226" s="8" t="s">
        <v>672</v>
      </c>
      <c r="D226" s="19" t="s">
        <v>673</v>
      </c>
    </row>
    <row r="227" ht="32" customHeight="1" spans="1:4">
      <c r="A227" s="3">
        <v>225</v>
      </c>
      <c r="B227" s="18" t="s">
        <v>674</v>
      </c>
      <c r="C227" s="8" t="s">
        <v>675</v>
      </c>
      <c r="D227" s="19" t="s">
        <v>676</v>
      </c>
    </row>
    <row r="228" ht="32" customHeight="1" spans="1:4">
      <c r="A228" s="3">
        <v>226</v>
      </c>
      <c r="B228" s="18" t="s">
        <v>677</v>
      </c>
      <c r="C228" s="8" t="s">
        <v>678</v>
      </c>
      <c r="D228" s="19" t="s">
        <v>679</v>
      </c>
    </row>
    <row r="229" ht="32" customHeight="1" spans="1:4">
      <c r="A229" s="3">
        <v>227</v>
      </c>
      <c r="B229" s="27" t="s">
        <v>680</v>
      </c>
      <c r="C229" s="8" t="s">
        <v>681</v>
      </c>
      <c r="D229" s="28" t="s">
        <v>682</v>
      </c>
    </row>
    <row r="230" ht="32" customHeight="1" spans="1:4">
      <c r="A230" s="3">
        <v>228</v>
      </c>
      <c r="B230" s="18" t="s">
        <v>683</v>
      </c>
      <c r="C230" s="8" t="s">
        <v>684</v>
      </c>
      <c r="D230" s="19" t="s">
        <v>685</v>
      </c>
    </row>
    <row r="231" ht="32" customHeight="1" spans="1:4">
      <c r="A231" s="3">
        <v>229</v>
      </c>
      <c r="B231" s="18" t="s">
        <v>686</v>
      </c>
      <c r="C231" s="8" t="s">
        <v>687</v>
      </c>
      <c r="D231" s="19" t="s">
        <v>688</v>
      </c>
    </row>
    <row r="232" ht="32" customHeight="1" spans="1:4">
      <c r="A232" s="3">
        <v>230</v>
      </c>
      <c r="B232" s="27" t="s">
        <v>689</v>
      </c>
      <c r="C232" s="8" t="s">
        <v>690</v>
      </c>
      <c r="D232" s="28" t="s">
        <v>691</v>
      </c>
    </row>
    <row r="233" ht="32" customHeight="1" spans="1:4">
      <c r="A233" s="3">
        <v>231</v>
      </c>
      <c r="B233" s="27" t="s">
        <v>692</v>
      </c>
      <c r="C233" s="8" t="s">
        <v>693</v>
      </c>
      <c r="D233" s="28" t="s">
        <v>694</v>
      </c>
    </row>
    <row r="234" ht="32" customHeight="1" spans="1:4">
      <c r="A234" s="3">
        <v>232</v>
      </c>
      <c r="B234" s="18" t="s">
        <v>695</v>
      </c>
      <c r="C234" s="8" t="s">
        <v>696</v>
      </c>
      <c r="D234" s="19" t="s">
        <v>697</v>
      </c>
    </row>
    <row r="235" ht="32" customHeight="1" spans="1:4">
      <c r="A235" s="3">
        <v>233</v>
      </c>
      <c r="B235" s="18" t="s">
        <v>698</v>
      </c>
      <c r="C235" s="8" t="s">
        <v>699</v>
      </c>
      <c r="D235" s="19" t="s">
        <v>700</v>
      </c>
    </row>
    <row r="236" ht="32" customHeight="1" spans="1:4">
      <c r="A236" s="3">
        <v>234</v>
      </c>
      <c r="B236" s="18" t="s">
        <v>701</v>
      </c>
      <c r="C236" s="8" t="s">
        <v>702</v>
      </c>
      <c r="D236" s="19" t="s">
        <v>703</v>
      </c>
    </row>
    <row r="237" ht="32" customHeight="1" spans="1:4">
      <c r="A237" s="3">
        <v>235</v>
      </c>
      <c r="B237" s="18" t="s">
        <v>704</v>
      </c>
      <c r="C237" s="8" t="s">
        <v>705</v>
      </c>
      <c r="D237" s="19" t="s">
        <v>706</v>
      </c>
    </row>
    <row r="238" ht="32" customHeight="1" spans="1:4">
      <c r="A238" s="3">
        <v>236</v>
      </c>
      <c r="B238" s="18" t="s">
        <v>707</v>
      </c>
      <c r="C238" s="8" t="s">
        <v>708</v>
      </c>
      <c r="D238" s="19" t="s">
        <v>709</v>
      </c>
    </row>
    <row r="239" ht="32" customHeight="1" spans="1:4">
      <c r="A239" s="3">
        <v>237</v>
      </c>
      <c r="B239" s="18" t="s">
        <v>710</v>
      </c>
      <c r="C239" s="8" t="s">
        <v>711</v>
      </c>
      <c r="D239" s="19" t="s">
        <v>712</v>
      </c>
    </row>
    <row r="240" ht="32" customHeight="1" spans="1:4">
      <c r="A240" s="3">
        <v>238</v>
      </c>
      <c r="B240" s="18" t="s">
        <v>713</v>
      </c>
      <c r="C240" s="8" t="s">
        <v>714</v>
      </c>
      <c r="D240" s="19" t="s">
        <v>715</v>
      </c>
    </row>
    <row r="241" ht="32" customHeight="1" spans="1:4">
      <c r="A241" s="3">
        <v>239</v>
      </c>
      <c r="B241" s="18" t="s">
        <v>716</v>
      </c>
      <c r="C241" s="8" t="s">
        <v>717</v>
      </c>
      <c r="D241" s="19" t="s">
        <v>718</v>
      </c>
    </row>
    <row r="242" ht="32" customHeight="1" spans="1:4">
      <c r="A242" s="3">
        <v>240</v>
      </c>
      <c r="B242" s="18" t="s">
        <v>719</v>
      </c>
      <c r="C242" s="8" t="s">
        <v>720</v>
      </c>
      <c r="D242" s="19" t="s">
        <v>721</v>
      </c>
    </row>
    <row r="243" ht="32" customHeight="1" spans="1:4">
      <c r="A243" s="3">
        <v>241</v>
      </c>
      <c r="B243" s="18" t="s">
        <v>722</v>
      </c>
      <c r="C243" s="8" t="s">
        <v>723</v>
      </c>
      <c r="D243" s="19" t="s">
        <v>724</v>
      </c>
    </row>
    <row r="244" ht="32" customHeight="1" spans="1:4">
      <c r="A244" s="3">
        <v>242</v>
      </c>
      <c r="B244" s="18" t="s">
        <v>725</v>
      </c>
      <c r="C244" s="8" t="s">
        <v>726</v>
      </c>
      <c r="D244" s="19" t="s">
        <v>727</v>
      </c>
    </row>
    <row r="245" ht="32" customHeight="1" spans="1:4">
      <c r="A245" s="3">
        <v>243</v>
      </c>
      <c r="B245" s="18" t="s">
        <v>728</v>
      </c>
      <c r="C245" s="8" t="s">
        <v>729</v>
      </c>
      <c r="D245" s="19" t="s">
        <v>730</v>
      </c>
    </row>
    <row r="246" ht="32" customHeight="1" spans="1:4">
      <c r="A246" s="3">
        <v>244</v>
      </c>
      <c r="B246" s="18" t="s">
        <v>731</v>
      </c>
      <c r="C246" s="8" t="s">
        <v>732</v>
      </c>
      <c r="D246" s="19" t="s">
        <v>733</v>
      </c>
    </row>
    <row r="247" ht="32" customHeight="1" spans="1:4">
      <c r="A247" s="3">
        <v>245</v>
      </c>
      <c r="B247" s="31" t="s">
        <v>734</v>
      </c>
      <c r="C247" s="8" t="s">
        <v>735</v>
      </c>
      <c r="D247" s="19" t="s">
        <v>736</v>
      </c>
    </row>
    <row r="248" ht="32" customHeight="1" spans="1:4">
      <c r="A248" s="3">
        <v>246</v>
      </c>
      <c r="B248" s="31" t="s">
        <v>737</v>
      </c>
      <c r="C248" s="8" t="s">
        <v>738</v>
      </c>
      <c r="D248" s="19" t="s">
        <v>739</v>
      </c>
    </row>
    <row r="249" ht="32" customHeight="1" spans="1:4">
      <c r="A249" s="3">
        <v>247</v>
      </c>
      <c r="B249" s="18" t="s">
        <v>740</v>
      </c>
      <c r="C249" s="8" t="s">
        <v>741</v>
      </c>
      <c r="D249" s="19" t="s">
        <v>742</v>
      </c>
    </row>
    <row r="250" ht="32" customHeight="1" spans="1:4">
      <c r="A250" s="3">
        <v>248</v>
      </c>
      <c r="B250" s="18" t="s">
        <v>743</v>
      </c>
      <c r="C250" s="8" t="s">
        <v>744</v>
      </c>
      <c r="D250" s="19" t="s">
        <v>745</v>
      </c>
    </row>
    <row r="251" ht="32" customHeight="1" spans="1:4">
      <c r="A251" s="3">
        <v>249</v>
      </c>
      <c r="B251" s="18" t="s">
        <v>746</v>
      </c>
      <c r="C251" s="8" t="s">
        <v>747</v>
      </c>
      <c r="D251" s="19" t="s">
        <v>748</v>
      </c>
    </row>
    <row r="252" ht="32" customHeight="1" spans="1:4">
      <c r="A252" s="3">
        <v>250</v>
      </c>
      <c r="B252" s="18" t="s">
        <v>749</v>
      </c>
      <c r="C252" s="8" t="s">
        <v>750</v>
      </c>
      <c r="D252" s="19" t="s">
        <v>751</v>
      </c>
    </row>
    <row r="253" ht="32" customHeight="1" spans="1:4">
      <c r="A253" s="3">
        <v>251</v>
      </c>
      <c r="B253" s="18" t="s">
        <v>752</v>
      </c>
      <c r="C253" s="8" t="s">
        <v>753</v>
      </c>
      <c r="D253" s="19" t="s">
        <v>754</v>
      </c>
    </row>
    <row r="254" ht="32" customHeight="1" spans="1:4">
      <c r="A254" s="3">
        <v>252</v>
      </c>
      <c r="B254" s="18" t="s">
        <v>755</v>
      </c>
      <c r="C254" s="8" t="s">
        <v>756</v>
      </c>
      <c r="D254" s="19" t="s">
        <v>757</v>
      </c>
    </row>
    <row r="255" ht="32" customHeight="1" spans="1:4">
      <c r="A255" s="3">
        <v>253</v>
      </c>
      <c r="B255" s="18" t="s">
        <v>758</v>
      </c>
      <c r="C255" s="8" t="s">
        <v>759</v>
      </c>
      <c r="D255" s="19" t="s">
        <v>760</v>
      </c>
    </row>
    <row r="256" ht="32" customHeight="1" spans="1:4">
      <c r="A256" s="3">
        <v>254</v>
      </c>
      <c r="B256" s="18" t="s">
        <v>761</v>
      </c>
      <c r="C256" s="8" t="s">
        <v>762</v>
      </c>
      <c r="D256" s="19" t="s">
        <v>763</v>
      </c>
    </row>
    <row r="257" ht="32" customHeight="1" spans="1:4">
      <c r="A257" s="3">
        <v>255</v>
      </c>
      <c r="B257" s="18" t="s">
        <v>764</v>
      </c>
      <c r="C257" s="8" t="s">
        <v>765</v>
      </c>
      <c r="D257" s="19" t="s">
        <v>766</v>
      </c>
    </row>
    <row r="258" ht="32" customHeight="1" spans="1:4">
      <c r="A258" s="3">
        <v>256</v>
      </c>
      <c r="B258" s="18" t="s">
        <v>767</v>
      </c>
      <c r="C258" s="8" t="s">
        <v>768</v>
      </c>
      <c r="D258" s="19" t="s">
        <v>769</v>
      </c>
    </row>
    <row r="259" ht="32" customHeight="1" spans="1:4">
      <c r="A259" s="3">
        <v>257</v>
      </c>
      <c r="B259" s="18" t="s">
        <v>770</v>
      </c>
      <c r="C259" s="8" t="s">
        <v>771</v>
      </c>
      <c r="D259" s="19" t="s">
        <v>772</v>
      </c>
    </row>
    <row r="260" ht="32" customHeight="1" spans="1:4">
      <c r="A260" s="3">
        <v>258</v>
      </c>
      <c r="B260" s="18" t="s">
        <v>773</v>
      </c>
      <c r="C260" s="8" t="s">
        <v>774</v>
      </c>
      <c r="D260" s="19" t="s">
        <v>775</v>
      </c>
    </row>
    <row r="261" ht="32" customHeight="1" spans="1:4">
      <c r="A261" s="3">
        <v>259</v>
      </c>
      <c r="B261" s="18" t="s">
        <v>776</v>
      </c>
      <c r="C261" s="8" t="s">
        <v>777</v>
      </c>
      <c r="D261" s="19" t="s">
        <v>778</v>
      </c>
    </row>
    <row r="262" ht="32" customHeight="1" spans="1:4">
      <c r="A262" s="3">
        <v>260</v>
      </c>
      <c r="B262" s="18" t="s">
        <v>779</v>
      </c>
      <c r="C262" s="8" t="s">
        <v>780</v>
      </c>
      <c r="D262" s="19" t="s">
        <v>781</v>
      </c>
    </row>
    <row r="263" ht="32" customHeight="1" spans="1:4">
      <c r="A263" s="3">
        <v>261</v>
      </c>
      <c r="B263" s="18" t="s">
        <v>782</v>
      </c>
      <c r="C263" s="8" t="s">
        <v>783</v>
      </c>
      <c r="D263" s="19" t="s">
        <v>784</v>
      </c>
    </row>
    <row r="264" ht="32" customHeight="1" spans="1:4">
      <c r="A264" s="3">
        <v>262</v>
      </c>
      <c r="B264" s="18" t="s">
        <v>785</v>
      </c>
      <c r="C264" s="8" t="s">
        <v>786</v>
      </c>
      <c r="D264" s="19" t="s">
        <v>787</v>
      </c>
    </row>
    <row r="265" ht="32" customHeight="1" spans="1:4">
      <c r="A265" s="3">
        <v>263</v>
      </c>
      <c r="B265" s="18" t="s">
        <v>788</v>
      </c>
      <c r="C265" s="8" t="s">
        <v>789</v>
      </c>
      <c r="D265" s="19" t="s">
        <v>790</v>
      </c>
    </row>
    <row r="266" ht="32" customHeight="1" spans="1:4">
      <c r="A266" s="3">
        <v>264</v>
      </c>
      <c r="B266" s="18" t="s">
        <v>791</v>
      </c>
      <c r="C266" s="8" t="s">
        <v>792</v>
      </c>
      <c r="D266" s="19" t="s">
        <v>793</v>
      </c>
    </row>
    <row r="267" ht="32" customHeight="1" spans="1:4">
      <c r="A267" s="3">
        <v>265</v>
      </c>
      <c r="B267" s="18" t="s">
        <v>794</v>
      </c>
      <c r="C267" s="8" t="s">
        <v>795</v>
      </c>
      <c r="D267" s="19" t="s">
        <v>796</v>
      </c>
    </row>
    <row r="268" ht="32" customHeight="1" spans="1:4">
      <c r="A268" s="3">
        <v>266</v>
      </c>
      <c r="B268" s="18" t="s">
        <v>797</v>
      </c>
      <c r="C268" s="8" t="s">
        <v>798</v>
      </c>
      <c r="D268" s="19" t="s">
        <v>799</v>
      </c>
    </row>
    <row r="269" ht="32" customHeight="1" spans="1:4">
      <c r="A269" s="3">
        <v>267</v>
      </c>
      <c r="B269" s="18" t="s">
        <v>800</v>
      </c>
      <c r="C269" s="8" t="s">
        <v>801</v>
      </c>
      <c r="D269" s="19" t="s">
        <v>802</v>
      </c>
    </row>
    <row r="270" ht="32" customHeight="1" spans="1:4">
      <c r="A270" s="3">
        <v>268</v>
      </c>
      <c r="B270" s="18" t="s">
        <v>803</v>
      </c>
      <c r="C270" s="8" t="s">
        <v>804</v>
      </c>
      <c r="D270" s="19" t="s">
        <v>805</v>
      </c>
    </row>
    <row r="271" ht="32" customHeight="1" spans="1:4">
      <c r="A271" s="3">
        <v>269</v>
      </c>
      <c r="B271" s="18" t="s">
        <v>806</v>
      </c>
      <c r="C271" s="8" t="s">
        <v>807</v>
      </c>
      <c r="D271" s="19" t="s">
        <v>808</v>
      </c>
    </row>
    <row r="272" ht="32" customHeight="1" spans="1:4">
      <c r="A272" s="3">
        <v>270</v>
      </c>
      <c r="B272" s="18" t="s">
        <v>809</v>
      </c>
      <c r="C272" s="8" t="s">
        <v>810</v>
      </c>
      <c r="D272" s="19" t="s">
        <v>811</v>
      </c>
    </row>
    <row r="273" ht="32" customHeight="1" spans="1:4">
      <c r="A273" s="3">
        <v>271</v>
      </c>
      <c r="B273" s="18" t="s">
        <v>812</v>
      </c>
      <c r="C273" s="8" t="s">
        <v>813</v>
      </c>
      <c r="D273" s="19" t="s">
        <v>814</v>
      </c>
    </row>
    <row r="274" ht="32" customHeight="1" spans="1:4">
      <c r="A274" s="3">
        <v>272</v>
      </c>
      <c r="B274" s="18" t="s">
        <v>815</v>
      </c>
      <c r="C274" s="8" t="s">
        <v>816</v>
      </c>
      <c r="D274" s="19" t="s">
        <v>817</v>
      </c>
    </row>
    <row r="275" ht="32" customHeight="1" spans="1:4">
      <c r="A275" s="3">
        <v>273</v>
      </c>
      <c r="B275" s="18" t="s">
        <v>818</v>
      </c>
      <c r="C275" s="8" t="s">
        <v>819</v>
      </c>
      <c r="D275" s="19" t="s">
        <v>820</v>
      </c>
    </row>
    <row r="276" ht="32" customHeight="1" spans="1:4">
      <c r="A276" s="3">
        <v>274</v>
      </c>
      <c r="B276" s="18" t="s">
        <v>821</v>
      </c>
      <c r="C276" s="8" t="s">
        <v>822</v>
      </c>
      <c r="D276" s="19" t="s">
        <v>823</v>
      </c>
    </row>
    <row r="277" ht="32" customHeight="1" spans="1:4">
      <c r="A277" s="3">
        <v>275</v>
      </c>
      <c r="B277" s="18" t="s">
        <v>824</v>
      </c>
      <c r="C277" s="8" t="s">
        <v>825</v>
      </c>
      <c r="D277" s="19" t="s">
        <v>826</v>
      </c>
    </row>
    <row r="278" ht="32" customHeight="1" spans="1:4">
      <c r="A278" s="3">
        <v>276</v>
      </c>
      <c r="B278" s="18" t="s">
        <v>827</v>
      </c>
      <c r="C278" s="8" t="s">
        <v>828</v>
      </c>
      <c r="D278" s="19" t="s">
        <v>829</v>
      </c>
    </row>
    <row r="279" ht="32" customHeight="1" spans="1:4">
      <c r="A279" s="3">
        <v>277</v>
      </c>
      <c r="B279" s="18" t="s">
        <v>830</v>
      </c>
      <c r="C279" s="8" t="s">
        <v>831</v>
      </c>
      <c r="D279" s="19" t="s">
        <v>832</v>
      </c>
    </row>
    <row r="280" ht="32" customHeight="1" spans="1:4">
      <c r="A280" s="3">
        <v>278</v>
      </c>
      <c r="B280" s="18" t="s">
        <v>833</v>
      </c>
      <c r="C280" s="8" t="s">
        <v>834</v>
      </c>
      <c r="D280" s="19" t="s">
        <v>835</v>
      </c>
    </row>
    <row r="281" ht="32" customHeight="1" spans="1:4">
      <c r="A281" s="3">
        <v>279</v>
      </c>
      <c r="B281" s="18" t="s">
        <v>836</v>
      </c>
      <c r="C281" s="8" t="s">
        <v>837</v>
      </c>
      <c r="D281" s="19" t="s">
        <v>838</v>
      </c>
    </row>
    <row r="282" ht="32" customHeight="1" spans="1:4">
      <c r="A282" s="3">
        <v>280</v>
      </c>
      <c r="B282" s="18" t="s">
        <v>839</v>
      </c>
      <c r="C282" s="8" t="s">
        <v>840</v>
      </c>
      <c r="D282" s="19" t="s">
        <v>841</v>
      </c>
    </row>
    <row r="283" ht="32" customHeight="1" spans="1:4">
      <c r="A283" s="3">
        <v>281</v>
      </c>
      <c r="B283" s="18" t="s">
        <v>842</v>
      </c>
      <c r="C283" s="8" t="s">
        <v>843</v>
      </c>
      <c r="D283" s="19" t="s">
        <v>844</v>
      </c>
    </row>
    <row r="284" ht="32" customHeight="1" spans="1:4">
      <c r="A284" s="3">
        <v>282</v>
      </c>
      <c r="B284" s="18" t="s">
        <v>845</v>
      </c>
      <c r="C284" s="8" t="s">
        <v>846</v>
      </c>
      <c r="D284" s="19" t="s">
        <v>847</v>
      </c>
    </row>
    <row r="285" ht="32" customHeight="1" spans="1:4">
      <c r="A285" s="3">
        <v>283</v>
      </c>
      <c r="B285" s="18" t="s">
        <v>848</v>
      </c>
      <c r="C285" s="8" t="s">
        <v>849</v>
      </c>
      <c r="D285" s="19" t="s">
        <v>850</v>
      </c>
    </row>
    <row r="286" ht="32" customHeight="1" spans="1:4">
      <c r="A286" s="3">
        <v>284</v>
      </c>
      <c r="B286" s="18" t="s">
        <v>851</v>
      </c>
      <c r="C286" s="8" t="s">
        <v>852</v>
      </c>
      <c r="D286" s="19" t="s">
        <v>853</v>
      </c>
    </row>
    <row r="287" ht="32" customHeight="1" spans="1:4">
      <c r="A287" s="3">
        <v>285</v>
      </c>
      <c r="B287" s="18" t="s">
        <v>854</v>
      </c>
      <c r="C287" s="8" t="s">
        <v>855</v>
      </c>
      <c r="D287" s="19" t="s">
        <v>856</v>
      </c>
    </row>
    <row r="288" ht="32" customHeight="1" spans="1:4">
      <c r="A288" s="3">
        <v>286</v>
      </c>
      <c r="B288" s="18" t="s">
        <v>857</v>
      </c>
      <c r="C288" s="8" t="s">
        <v>858</v>
      </c>
      <c r="D288" s="19" t="s">
        <v>859</v>
      </c>
    </row>
    <row r="289" ht="32" customHeight="1" spans="1:4">
      <c r="A289" s="3">
        <v>287</v>
      </c>
      <c r="B289" s="18" t="s">
        <v>860</v>
      </c>
      <c r="C289" s="8" t="s">
        <v>861</v>
      </c>
      <c r="D289" s="19" t="s">
        <v>862</v>
      </c>
    </row>
    <row r="290" ht="32" customHeight="1" spans="1:4">
      <c r="A290" s="3">
        <v>288</v>
      </c>
      <c r="B290" s="18" t="s">
        <v>863</v>
      </c>
      <c r="C290" s="8" t="s">
        <v>864</v>
      </c>
      <c r="D290" s="19" t="s">
        <v>865</v>
      </c>
    </row>
    <row r="291" ht="32" customHeight="1" spans="1:4">
      <c r="A291" s="3">
        <v>289</v>
      </c>
      <c r="B291" s="18" t="s">
        <v>866</v>
      </c>
      <c r="C291" s="8" t="s">
        <v>867</v>
      </c>
      <c r="D291" s="19" t="s">
        <v>868</v>
      </c>
    </row>
    <row r="292" ht="32" customHeight="1" spans="1:4">
      <c r="A292" s="3">
        <v>290</v>
      </c>
      <c r="B292" s="18" t="s">
        <v>869</v>
      </c>
      <c r="C292" s="8" t="s">
        <v>870</v>
      </c>
      <c r="D292" s="19" t="s">
        <v>871</v>
      </c>
    </row>
    <row r="293" ht="32" customHeight="1" spans="1:4">
      <c r="A293" s="3">
        <v>291</v>
      </c>
      <c r="B293" s="18" t="s">
        <v>872</v>
      </c>
      <c r="C293" s="8" t="s">
        <v>873</v>
      </c>
      <c r="D293" s="19" t="s">
        <v>874</v>
      </c>
    </row>
    <row r="294" ht="32" customHeight="1" spans="1:4">
      <c r="A294" s="3">
        <v>292</v>
      </c>
      <c r="B294" s="18" t="s">
        <v>875</v>
      </c>
      <c r="C294" s="8" t="s">
        <v>876</v>
      </c>
      <c r="D294" s="19" t="s">
        <v>877</v>
      </c>
    </row>
    <row r="295" ht="32" customHeight="1" spans="1:4">
      <c r="A295" s="3">
        <v>293</v>
      </c>
      <c r="B295" s="18" t="s">
        <v>878</v>
      </c>
      <c r="C295" s="8" t="s">
        <v>879</v>
      </c>
      <c r="D295" s="19" t="s">
        <v>880</v>
      </c>
    </row>
    <row r="296" ht="32" customHeight="1" spans="1:4">
      <c r="A296" s="3">
        <v>294</v>
      </c>
      <c r="B296" s="18" t="s">
        <v>881</v>
      </c>
      <c r="C296" s="8" t="s">
        <v>882</v>
      </c>
      <c r="D296" s="19" t="s">
        <v>883</v>
      </c>
    </row>
    <row r="297" ht="32" customHeight="1" spans="1:4">
      <c r="A297" s="3">
        <v>295</v>
      </c>
      <c r="B297" s="18" t="s">
        <v>884</v>
      </c>
      <c r="C297" s="8" t="s">
        <v>885</v>
      </c>
      <c r="D297" s="19" t="s">
        <v>886</v>
      </c>
    </row>
    <row r="298" ht="32" customHeight="1" spans="1:4">
      <c r="A298" s="3">
        <v>296</v>
      </c>
      <c r="B298" s="18" t="s">
        <v>887</v>
      </c>
      <c r="C298" s="8" t="s">
        <v>888</v>
      </c>
      <c r="D298" s="19" t="s">
        <v>889</v>
      </c>
    </row>
    <row r="299" ht="32" customHeight="1" spans="1:4">
      <c r="A299" s="3">
        <v>297</v>
      </c>
      <c r="B299" s="18" t="s">
        <v>890</v>
      </c>
      <c r="C299" s="8" t="s">
        <v>891</v>
      </c>
      <c r="D299" s="19" t="s">
        <v>892</v>
      </c>
    </row>
    <row r="300" ht="32" customHeight="1" spans="1:4">
      <c r="A300" s="3">
        <v>298</v>
      </c>
      <c r="B300" s="18" t="s">
        <v>893</v>
      </c>
      <c r="C300" s="8" t="s">
        <v>894</v>
      </c>
      <c r="D300" s="19" t="s">
        <v>895</v>
      </c>
    </row>
    <row r="301" ht="32" customHeight="1" spans="1:4">
      <c r="A301" s="3">
        <v>299</v>
      </c>
      <c r="B301" s="18" t="s">
        <v>896</v>
      </c>
      <c r="C301" s="8" t="s">
        <v>897</v>
      </c>
      <c r="D301" s="19" t="s">
        <v>898</v>
      </c>
    </row>
    <row r="302" ht="32" customHeight="1" spans="1:4">
      <c r="A302" s="3">
        <v>300</v>
      </c>
      <c r="B302" s="18" t="s">
        <v>899</v>
      </c>
      <c r="C302" s="8" t="s">
        <v>900</v>
      </c>
      <c r="D302" s="19" t="s">
        <v>901</v>
      </c>
    </row>
    <row r="303" ht="32" customHeight="1" spans="1:4">
      <c r="A303" s="3">
        <v>301</v>
      </c>
      <c r="B303" s="18" t="s">
        <v>902</v>
      </c>
      <c r="C303" s="8" t="s">
        <v>903</v>
      </c>
      <c r="D303" s="19" t="s">
        <v>904</v>
      </c>
    </row>
    <row r="304" ht="32" customHeight="1" spans="1:4">
      <c r="A304" s="3">
        <v>302</v>
      </c>
      <c r="B304" s="18" t="s">
        <v>905</v>
      </c>
      <c r="C304" s="8" t="s">
        <v>906</v>
      </c>
      <c r="D304" s="19" t="s">
        <v>907</v>
      </c>
    </row>
    <row r="305" ht="32" customHeight="1" spans="1:4">
      <c r="A305" s="3">
        <v>303</v>
      </c>
      <c r="B305" s="18" t="s">
        <v>908</v>
      </c>
      <c r="C305" s="8" t="s">
        <v>909</v>
      </c>
      <c r="D305" s="19" t="s">
        <v>910</v>
      </c>
    </row>
    <row r="306" ht="32" customHeight="1" spans="1:4">
      <c r="A306" s="3">
        <v>304</v>
      </c>
      <c r="B306" s="18" t="s">
        <v>911</v>
      </c>
      <c r="C306" s="8" t="s">
        <v>912</v>
      </c>
      <c r="D306" s="19" t="s">
        <v>913</v>
      </c>
    </row>
    <row r="307" ht="32" customHeight="1" spans="1:4">
      <c r="A307" s="3">
        <v>305</v>
      </c>
      <c r="B307" s="18" t="s">
        <v>914</v>
      </c>
      <c r="C307" s="8" t="s">
        <v>915</v>
      </c>
      <c r="D307" s="19" t="s">
        <v>916</v>
      </c>
    </row>
    <row r="308" ht="32" customHeight="1" spans="1:4">
      <c r="A308" s="3">
        <v>306</v>
      </c>
      <c r="B308" s="18" t="s">
        <v>917</v>
      </c>
      <c r="C308" s="8" t="s">
        <v>918</v>
      </c>
      <c r="D308" s="19" t="s">
        <v>919</v>
      </c>
    </row>
    <row r="309" ht="32" customHeight="1" spans="1:4">
      <c r="A309" s="3">
        <v>307</v>
      </c>
      <c r="B309" s="18" t="s">
        <v>920</v>
      </c>
      <c r="C309" s="8" t="s">
        <v>921</v>
      </c>
      <c r="D309" s="19" t="s">
        <v>922</v>
      </c>
    </row>
    <row r="310" ht="32" customHeight="1" spans="1:4">
      <c r="A310" s="3">
        <v>308</v>
      </c>
      <c r="B310" s="18" t="s">
        <v>923</v>
      </c>
      <c r="C310" s="8" t="s">
        <v>924</v>
      </c>
      <c r="D310" s="19" t="s">
        <v>925</v>
      </c>
    </row>
    <row r="311" ht="32" customHeight="1" spans="1:4">
      <c r="A311" s="3">
        <v>309</v>
      </c>
      <c r="B311" s="18" t="s">
        <v>926</v>
      </c>
      <c r="C311" s="8" t="s">
        <v>927</v>
      </c>
      <c r="D311" s="19" t="s">
        <v>928</v>
      </c>
    </row>
    <row r="312" ht="32" customHeight="1" spans="1:4">
      <c r="A312" s="3">
        <v>310</v>
      </c>
      <c r="B312" s="18" t="s">
        <v>929</v>
      </c>
      <c r="C312" s="8" t="s">
        <v>930</v>
      </c>
      <c r="D312" s="19" t="s">
        <v>931</v>
      </c>
    </row>
    <row r="313" ht="32" customHeight="1" spans="1:4">
      <c r="A313" s="3">
        <v>311</v>
      </c>
      <c r="B313" s="18" t="s">
        <v>932</v>
      </c>
      <c r="C313" s="8" t="s">
        <v>933</v>
      </c>
      <c r="D313" s="19" t="s">
        <v>934</v>
      </c>
    </row>
    <row r="314" ht="32" customHeight="1" spans="1:4">
      <c r="A314" s="3">
        <v>312</v>
      </c>
      <c r="B314" s="18" t="s">
        <v>935</v>
      </c>
      <c r="C314" s="8" t="s">
        <v>936</v>
      </c>
      <c r="D314" s="19" t="s">
        <v>937</v>
      </c>
    </row>
    <row r="315" ht="32" customHeight="1" spans="1:4">
      <c r="A315" s="3">
        <v>313</v>
      </c>
      <c r="B315" s="18" t="s">
        <v>938</v>
      </c>
      <c r="C315" s="8" t="s">
        <v>939</v>
      </c>
      <c r="D315" s="19" t="s">
        <v>940</v>
      </c>
    </row>
    <row r="316" ht="32" customHeight="1" spans="1:4">
      <c r="A316" s="3">
        <v>314</v>
      </c>
      <c r="B316" s="18" t="s">
        <v>941</v>
      </c>
      <c r="C316" s="8" t="s">
        <v>942</v>
      </c>
      <c r="D316" s="19" t="s">
        <v>943</v>
      </c>
    </row>
    <row r="317" ht="32" customHeight="1" spans="1:4">
      <c r="A317" s="3">
        <v>315</v>
      </c>
      <c r="B317" s="18" t="s">
        <v>944</v>
      </c>
      <c r="C317" s="8" t="s">
        <v>945</v>
      </c>
      <c r="D317" s="19" t="s">
        <v>946</v>
      </c>
    </row>
    <row r="318" ht="32" customHeight="1" spans="1:4">
      <c r="A318" s="3">
        <v>316</v>
      </c>
      <c r="B318" s="18" t="s">
        <v>947</v>
      </c>
      <c r="C318" s="8" t="s">
        <v>948</v>
      </c>
      <c r="D318" s="19" t="s">
        <v>949</v>
      </c>
    </row>
    <row r="319" ht="32" customHeight="1" spans="1:4">
      <c r="A319" s="3">
        <v>317</v>
      </c>
      <c r="B319" s="18" t="s">
        <v>950</v>
      </c>
      <c r="C319" s="8" t="s">
        <v>951</v>
      </c>
      <c r="D319" s="19" t="s">
        <v>952</v>
      </c>
    </row>
    <row r="320" ht="32" customHeight="1" spans="1:4">
      <c r="A320" s="3">
        <v>318</v>
      </c>
      <c r="B320" s="18" t="s">
        <v>953</v>
      </c>
      <c r="C320" s="8" t="s">
        <v>954</v>
      </c>
      <c r="D320" s="19" t="s">
        <v>955</v>
      </c>
    </row>
    <row r="321" ht="32" customHeight="1" spans="1:4">
      <c r="A321" s="3">
        <v>319</v>
      </c>
      <c r="B321" s="18" t="s">
        <v>956</v>
      </c>
      <c r="C321" s="8" t="s">
        <v>957</v>
      </c>
      <c r="D321" s="19" t="s">
        <v>958</v>
      </c>
    </row>
    <row r="322" ht="32" customHeight="1" spans="1:4">
      <c r="A322" s="3">
        <v>320</v>
      </c>
      <c r="B322" s="18" t="s">
        <v>959</v>
      </c>
      <c r="C322" s="8" t="s">
        <v>960</v>
      </c>
      <c r="D322" s="19" t="s">
        <v>961</v>
      </c>
    </row>
    <row r="323" ht="32" customHeight="1" spans="1:4">
      <c r="A323" s="3">
        <v>321</v>
      </c>
      <c r="B323" s="18" t="s">
        <v>962</v>
      </c>
      <c r="C323" s="8" t="s">
        <v>963</v>
      </c>
      <c r="D323" s="19" t="s">
        <v>964</v>
      </c>
    </row>
    <row r="324" ht="32" customHeight="1" spans="1:4">
      <c r="A324" s="3">
        <v>322</v>
      </c>
      <c r="B324" s="18" t="s">
        <v>965</v>
      </c>
      <c r="C324" s="8" t="s">
        <v>966</v>
      </c>
      <c r="D324" s="19" t="s">
        <v>967</v>
      </c>
    </row>
    <row r="325" ht="32" customHeight="1" spans="1:4">
      <c r="A325" s="3">
        <v>323</v>
      </c>
      <c r="B325" s="18" t="s">
        <v>968</v>
      </c>
      <c r="C325" s="10" t="s">
        <v>969</v>
      </c>
      <c r="D325" s="11" t="s">
        <v>970</v>
      </c>
    </row>
    <row r="326" ht="32" customHeight="1" spans="1:4">
      <c r="A326" s="3">
        <v>324</v>
      </c>
      <c r="B326" s="18" t="s">
        <v>971</v>
      </c>
      <c r="C326" s="10" t="s">
        <v>972</v>
      </c>
      <c r="D326" s="19" t="s">
        <v>973</v>
      </c>
    </row>
    <row r="327" ht="32" customHeight="1" spans="1:4">
      <c r="A327" s="3">
        <v>325</v>
      </c>
      <c r="B327" s="18" t="s">
        <v>974</v>
      </c>
      <c r="C327" s="10" t="s">
        <v>975</v>
      </c>
      <c r="D327" s="19" t="s">
        <v>976</v>
      </c>
    </row>
    <row r="328" ht="32" customHeight="1" spans="1:4">
      <c r="A328" s="3">
        <v>326</v>
      </c>
      <c r="B328" s="18" t="s">
        <v>977</v>
      </c>
      <c r="C328" s="10" t="s">
        <v>978</v>
      </c>
      <c r="D328" s="19" t="s">
        <v>979</v>
      </c>
    </row>
    <row r="329" ht="32" customHeight="1" spans="1:4">
      <c r="A329" s="3">
        <v>327</v>
      </c>
      <c r="B329" s="18" t="s">
        <v>980</v>
      </c>
      <c r="C329" s="10" t="s">
        <v>981</v>
      </c>
      <c r="D329" s="19" t="s">
        <v>982</v>
      </c>
    </row>
    <row r="330" ht="32" customHeight="1" spans="1:4">
      <c r="A330" s="3">
        <v>328</v>
      </c>
      <c r="B330" s="18" t="s">
        <v>983</v>
      </c>
      <c r="C330" s="10" t="s">
        <v>984</v>
      </c>
      <c r="D330" s="19" t="s">
        <v>985</v>
      </c>
    </row>
    <row r="331" ht="32" customHeight="1" spans="1:4">
      <c r="A331" s="3">
        <v>329</v>
      </c>
      <c r="B331" s="18" t="s">
        <v>986</v>
      </c>
      <c r="C331" s="10" t="s">
        <v>987</v>
      </c>
      <c r="D331" s="19" t="s">
        <v>988</v>
      </c>
    </row>
    <row r="332" ht="32" customHeight="1" spans="1:4">
      <c r="A332" s="3">
        <v>330</v>
      </c>
      <c r="B332" s="18" t="s">
        <v>989</v>
      </c>
      <c r="C332" s="10" t="s">
        <v>990</v>
      </c>
      <c r="D332" s="19" t="s">
        <v>991</v>
      </c>
    </row>
    <row r="333" ht="32" customHeight="1" spans="1:4">
      <c r="A333" s="3">
        <v>331</v>
      </c>
      <c r="B333" s="18" t="s">
        <v>992</v>
      </c>
      <c r="C333" s="10" t="s">
        <v>993</v>
      </c>
      <c r="D333" s="19" t="s">
        <v>994</v>
      </c>
    </row>
    <row r="334" ht="32" customHeight="1" spans="1:4">
      <c r="A334" s="3">
        <v>332</v>
      </c>
      <c r="B334" s="18" t="s">
        <v>995</v>
      </c>
      <c r="C334" s="10" t="s">
        <v>996</v>
      </c>
      <c r="D334" s="19" t="s">
        <v>997</v>
      </c>
    </row>
    <row r="335" ht="32" customHeight="1" spans="1:4">
      <c r="A335" s="3">
        <v>333</v>
      </c>
      <c r="B335" s="18" t="s">
        <v>998</v>
      </c>
      <c r="C335" s="10" t="s">
        <v>999</v>
      </c>
      <c r="D335" s="19" t="s">
        <v>1000</v>
      </c>
    </row>
    <row r="336" ht="32" customHeight="1" spans="1:4">
      <c r="A336" s="3">
        <v>334</v>
      </c>
      <c r="B336" s="18" t="s">
        <v>1001</v>
      </c>
      <c r="C336" s="10" t="s">
        <v>1002</v>
      </c>
      <c r="D336" s="19" t="s">
        <v>1003</v>
      </c>
    </row>
    <row r="337" ht="32" customHeight="1" spans="1:4">
      <c r="A337" s="3">
        <v>335</v>
      </c>
      <c r="B337" s="18" t="s">
        <v>1004</v>
      </c>
      <c r="C337" s="10" t="s">
        <v>1005</v>
      </c>
      <c r="D337" s="19" t="s">
        <v>1006</v>
      </c>
    </row>
    <row r="338" ht="32" customHeight="1" spans="1:4">
      <c r="A338" s="3">
        <v>336</v>
      </c>
      <c r="B338" s="18" t="s">
        <v>1007</v>
      </c>
      <c r="C338" s="10" t="s">
        <v>990</v>
      </c>
      <c r="D338" s="19" t="s">
        <v>1008</v>
      </c>
    </row>
    <row r="339" ht="32" customHeight="1" spans="1:4">
      <c r="A339" s="3">
        <v>337</v>
      </c>
      <c r="B339" s="18" t="s">
        <v>1009</v>
      </c>
      <c r="C339" s="10" t="s">
        <v>1010</v>
      </c>
      <c r="D339" s="19" t="s">
        <v>1011</v>
      </c>
    </row>
    <row r="340" ht="32" customHeight="1" spans="1:4">
      <c r="A340" s="3">
        <v>338</v>
      </c>
      <c r="B340" s="18" t="s">
        <v>1012</v>
      </c>
      <c r="C340" s="10" t="s">
        <v>1013</v>
      </c>
      <c r="D340" s="19" t="s">
        <v>1014</v>
      </c>
    </row>
    <row r="341" ht="32" customHeight="1" spans="1:4">
      <c r="A341" s="3">
        <v>339</v>
      </c>
      <c r="B341" s="18" t="s">
        <v>1015</v>
      </c>
      <c r="C341" s="10" t="s">
        <v>1016</v>
      </c>
      <c r="D341" s="19" t="s">
        <v>1017</v>
      </c>
    </row>
    <row r="342" ht="32" customHeight="1" spans="1:4">
      <c r="A342" s="3">
        <v>340</v>
      </c>
      <c r="B342" s="18" t="s">
        <v>1018</v>
      </c>
      <c r="C342" s="10" t="s">
        <v>1019</v>
      </c>
      <c r="D342" s="19" t="s">
        <v>1020</v>
      </c>
    </row>
    <row r="343" ht="32" customHeight="1" spans="1:4">
      <c r="A343" s="3">
        <v>341</v>
      </c>
      <c r="B343" s="18" t="s">
        <v>1021</v>
      </c>
      <c r="C343" s="10" t="s">
        <v>1022</v>
      </c>
      <c r="D343" s="19" t="s">
        <v>1023</v>
      </c>
    </row>
    <row r="344" ht="32" customHeight="1" spans="1:4">
      <c r="A344" s="3">
        <v>342</v>
      </c>
      <c r="B344" s="18" t="s">
        <v>1024</v>
      </c>
      <c r="C344" s="10" t="s">
        <v>1025</v>
      </c>
      <c r="D344" s="19" t="s">
        <v>1026</v>
      </c>
    </row>
    <row r="345" ht="32" customHeight="1" spans="1:4">
      <c r="A345" s="3">
        <v>343</v>
      </c>
      <c r="B345" s="18" t="s">
        <v>1027</v>
      </c>
      <c r="C345" s="10" t="s">
        <v>1028</v>
      </c>
      <c r="D345" s="19" t="s">
        <v>1029</v>
      </c>
    </row>
    <row r="346" ht="32" customHeight="1" spans="1:4">
      <c r="A346" s="3">
        <v>344</v>
      </c>
      <c r="B346" s="18" t="s">
        <v>1030</v>
      </c>
      <c r="C346" s="10" t="s">
        <v>1031</v>
      </c>
      <c r="D346" s="19" t="s">
        <v>1032</v>
      </c>
    </row>
    <row r="347" ht="32" customHeight="1" spans="1:4">
      <c r="A347" s="3">
        <v>345</v>
      </c>
      <c r="B347" s="32" t="s">
        <v>1033</v>
      </c>
      <c r="C347" s="10" t="s">
        <v>1034</v>
      </c>
      <c r="D347" s="33" t="s">
        <v>1035</v>
      </c>
    </row>
    <row r="348" ht="32" customHeight="1" spans="1:4">
      <c r="A348" s="3">
        <v>346</v>
      </c>
      <c r="B348" s="32" t="s">
        <v>1036</v>
      </c>
      <c r="C348" s="10" t="s">
        <v>1037</v>
      </c>
      <c r="D348" s="33" t="s">
        <v>1038</v>
      </c>
    </row>
    <row r="349" ht="32" customHeight="1" spans="1:4">
      <c r="A349" s="3">
        <v>347</v>
      </c>
      <c r="B349" s="32" t="s">
        <v>1039</v>
      </c>
      <c r="C349" s="10" t="s">
        <v>1040</v>
      </c>
      <c r="D349" s="33" t="s">
        <v>1041</v>
      </c>
    </row>
    <row r="350" ht="32" customHeight="1" spans="1:4">
      <c r="A350" s="3">
        <v>348</v>
      </c>
      <c r="B350" s="32" t="s">
        <v>1042</v>
      </c>
      <c r="C350" s="10" t="s">
        <v>1043</v>
      </c>
      <c r="D350" s="33" t="s">
        <v>1044</v>
      </c>
    </row>
    <row r="351" ht="32" customHeight="1" spans="1:4">
      <c r="A351" s="3">
        <v>349</v>
      </c>
      <c r="B351" s="18" t="s">
        <v>1045</v>
      </c>
      <c r="C351" s="10" t="s">
        <v>1046</v>
      </c>
      <c r="D351" s="19" t="s">
        <v>1047</v>
      </c>
    </row>
    <row r="352" ht="32" customHeight="1" spans="1:4">
      <c r="A352" s="3">
        <v>350</v>
      </c>
      <c r="B352" s="18" t="s">
        <v>1048</v>
      </c>
      <c r="C352" s="10" t="s">
        <v>1049</v>
      </c>
      <c r="D352" s="19" t="s">
        <v>1050</v>
      </c>
    </row>
    <row r="353" ht="32" customHeight="1" spans="1:4">
      <c r="A353" s="3">
        <v>351</v>
      </c>
      <c r="B353" s="18" t="s">
        <v>1051</v>
      </c>
      <c r="C353" s="10" t="s">
        <v>1052</v>
      </c>
      <c r="D353" s="19" t="s">
        <v>1053</v>
      </c>
    </row>
    <row r="354" ht="32" customHeight="1" spans="1:4">
      <c r="A354" s="3">
        <v>352</v>
      </c>
      <c r="B354" s="18" t="s">
        <v>1054</v>
      </c>
      <c r="C354" s="10" t="s">
        <v>1055</v>
      </c>
      <c r="D354" s="19" t="s">
        <v>1056</v>
      </c>
    </row>
    <row r="355" ht="32" customHeight="1" spans="1:4">
      <c r="A355" s="3">
        <v>353</v>
      </c>
      <c r="B355" s="18" t="s">
        <v>1057</v>
      </c>
      <c r="C355" s="10" t="s">
        <v>1058</v>
      </c>
      <c r="D355" s="19" t="s">
        <v>1059</v>
      </c>
    </row>
    <row r="356" ht="32" customHeight="1" spans="1:4">
      <c r="A356" s="3">
        <v>354</v>
      </c>
      <c r="B356" s="18" t="s">
        <v>1060</v>
      </c>
      <c r="C356" s="10" t="s">
        <v>1061</v>
      </c>
      <c r="D356" s="19" t="s">
        <v>1062</v>
      </c>
    </row>
    <row r="357" ht="32" customHeight="1" spans="1:4">
      <c r="A357" s="3">
        <v>355</v>
      </c>
      <c r="B357" s="18" t="s">
        <v>1063</v>
      </c>
      <c r="C357" s="10" t="s">
        <v>1064</v>
      </c>
      <c r="D357" s="19" t="s">
        <v>1065</v>
      </c>
    </row>
    <row r="358" ht="32" customHeight="1" spans="1:4">
      <c r="A358" s="3">
        <v>356</v>
      </c>
      <c r="B358" s="18" t="s">
        <v>1066</v>
      </c>
      <c r="C358" s="10" t="s">
        <v>1067</v>
      </c>
      <c r="D358" s="19" t="s">
        <v>1068</v>
      </c>
    </row>
    <row r="359" ht="32" customHeight="1" spans="1:4">
      <c r="A359" s="3">
        <v>357</v>
      </c>
      <c r="B359" s="18" t="s">
        <v>1069</v>
      </c>
      <c r="C359" s="10" t="s">
        <v>1070</v>
      </c>
      <c r="D359" s="19" t="s">
        <v>1071</v>
      </c>
    </row>
    <row r="360" ht="32" customHeight="1" spans="1:4">
      <c r="A360" s="3">
        <v>358</v>
      </c>
      <c r="B360" s="18" t="s">
        <v>1072</v>
      </c>
      <c r="C360" s="10" t="s">
        <v>1073</v>
      </c>
      <c r="D360" s="19" t="s">
        <v>1074</v>
      </c>
    </row>
    <row r="361" ht="32" customHeight="1" spans="1:4">
      <c r="A361" s="3">
        <v>359</v>
      </c>
      <c r="B361" s="18" t="s">
        <v>1075</v>
      </c>
      <c r="C361" s="10" t="s">
        <v>1076</v>
      </c>
      <c r="D361" s="19" t="s">
        <v>1077</v>
      </c>
    </row>
    <row r="362" ht="32" customHeight="1" spans="1:4">
      <c r="A362" s="3">
        <v>360</v>
      </c>
      <c r="B362" s="18" t="s">
        <v>1078</v>
      </c>
      <c r="C362" s="10" t="s">
        <v>1079</v>
      </c>
      <c r="D362" s="19" t="s">
        <v>1080</v>
      </c>
    </row>
    <row r="363" ht="32" customHeight="1" spans="1:4">
      <c r="A363" s="3">
        <v>361</v>
      </c>
      <c r="B363" s="18" t="s">
        <v>1081</v>
      </c>
      <c r="C363" s="10" t="s">
        <v>1082</v>
      </c>
      <c r="D363" s="19" t="s">
        <v>1083</v>
      </c>
    </row>
    <row r="364" ht="32" customHeight="1" spans="1:4">
      <c r="A364" s="3">
        <v>362</v>
      </c>
      <c r="B364" s="18" t="s">
        <v>1084</v>
      </c>
      <c r="C364" s="10" t="s">
        <v>1085</v>
      </c>
      <c r="D364" s="19" t="s">
        <v>1086</v>
      </c>
    </row>
    <row r="365" ht="32" customHeight="1" spans="1:4">
      <c r="A365" s="3">
        <v>363</v>
      </c>
      <c r="B365" s="18" t="s">
        <v>1087</v>
      </c>
      <c r="C365" s="10" t="s">
        <v>1088</v>
      </c>
      <c r="D365" s="19" t="s">
        <v>1089</v>
      </c>
    </row>
    <row r="366" ht="32" customHeight="1" spans="1:4">
      <c r="A366" s="3">
        <v>364</v>
      </c>
      <c r="B366" s="18" t="s">
        <v>1090</v>
      </c>
      <c r="C366" s="10" t="s">
        <v>1091</v>
      </c>
      <c r="D366" s="19" t="s">
        <v>1092</v>
      </c>
    </row>
    <row r="367" ht="32" customHeight="1" spans="1:4">
      <c r="A367" s="3">
        <v>365</v>
      </c>
      <c r="B367" s="18" t="s">
        <v>1093</v>
      </c>
      <c r="C367" s="10" t="s">
        <v>1094</v>
      </c>
      <c r="D367" s="19" t="s">
        <v>1095</v>
      </c>
    </row>
    <row r="368" ht="32" customHeight="1" spans="1:4">
      <c r="A368" s="3">
        <v>366</v>
      </c>
      <c r="B368" s="18" t="s">
        <v>1096</v>
      </c>
      <c r="C368" s="10" t="s">
        <v>1097</v>
      </c>
      <c r="D368" s="19" t="s">
        <v>1098</v>
      </c>
    </row>
    <row r="369" ht="32" customHeight="1" spans="1:4">
      <c r="A369" s="3">
        <v>367</v>
      </c>
      <c r="B369" s="18" t="s">
        <v>1099</v>
      </c>
      <c r="C369" s="10" t="s">
        <v>1100</v>
      </c>
      <c r="D369" s="19" t="s">
        <v>1101</v>
      </c>
    </row>
    <row r="370" ht="32" customHeight="1" spans="1:4">
      <c r="A370" s="3">
        <v>368</v>
      </c>
      <c r="B370" s="18" t="s">
        <v>1102</v>
      </c>
      <c r="C370" s="10" t="s">
        <v>1103</v>
      </c>
      <c r="D370" s="19" t="s">
        <v>1104</v>
      </c>
    </row>
    <row r="371" ht="32" customHeight="1" spans="1:4">
      <c r="A371" s="3">
        <v>369</v>
      </c>
      <c r="B371" s="18" t="s">
        <v>1105</v>
      </c>
      <c r="C371" s="10" t="s">
        <v>1106</v>
      </c>
      <c r="D371" s="19" t="s">
        <v>1107</v>
      </c>
    </row>
    <row r="372" ht="32" customHeight="1" spans="1:4">
      <c r="A372" s="3">
        <v>370</v>
      </c>
      <c r="B372" s="18" t="s">
        <v>1108</v>
      </c>
      <c r="C372" s="10" t="s">
        <v>1109</v>
      </c>
      <c r="D372" s="19" t="s">
        <v>1110</v>
      </c>
    </row>
    <row r="373" ht="32" customHeight="1" spans="1:4">
      <c r="A373" s="3">
        <v>371</v>
      </c>
      <c r="B373" s="18" t="s">
        <v>1111</v>
      </c>
      <c r="C373" s="10" t="s">
        <v>1112</v>
      </c>
      <c r="D373" s="19" t="s">
        <v>1113</v>
      </c>
    </row>
    <row r="374" ht="32" customHeight="1" spans="1:4">
      <c r="A374" s="3">
        <v>372</v>
      </c>
      <c r="B374" s="18" t="s">
        <v>1114</v>
      </c>
      <c r="C374" s="10" t="s">
        <v>1115</v>
      </c>
      <c r="D374" s="19" t="s">
        <v>1116</v>
      </c>
    </row>
    <row r="375" ht="32" customHeight="1" spans="1:4">
      <c r="A375" s="3">
        <v>373</v>
      </c>
      <c r="B375" s="18" t="s">
        <v>1117</v>
      </c>
      <c r="C375" s="10" t="s">
        <v>1118</v>
      </c>
      <c r="D375" s="19" t="s">
        <v>1119</v>
      </c>
    </row>
    <row r="376" ht="32" customHeight="1" spans="1:4">
      <c r="A376" s="3">
        <v>374</v>
      </c>
      <c r="B376" s="18" t="s">
        <v>1120</v>
      </c>
      <c r="C376" s="10" t="s">
        <v>1121</v>
      </c>
      <c r="D376" s="19" t="s">
        <v>1122</v>
      </c>
    </row>
    <row r="377" ht="32" customHeight="1" spans="1:4">
      <c r="A377" s="3">
        <v>375</v>
      </c>
      <c r="B377" s="18" t="s">
        <v>1123</v>
      </c>
      <c r="C377" s="10" t="s">
        <v>1124</v>
      </c>
      <c r="D377" s="19" t="s">
        <v>1125</v>
      </c>
    </row>
    <row r="378" ht="32" customHeight="1" spans="1:4">
      <c r="A378" s="3">
        <v>376</v>
      </c>
      <c r="B378" s="18" t="s">
        <v>1126</v>
      </c>
      <c r="C378" s="10" t="s">
        <v>1127</v>
      </c>
      <c r="D378" s="19" t="s">
        <v>1128</v>
      </c>
    </row>
    <row r="379" ht="32" customHeight="1" spans="1:4">
      <c r="A379" s="3">
        <v>377</v>
      </c>
      <c r="B379" s="18" t="s">
        <v>1129</v>
      </c>
      <c r="C379" s="10" t="s">
        <v>1130</v>
      </c>
      <c r="D379" s="19" t="s">
        <v>1131</v>
      </c>
    </row>
    <row r="380" ht="32" customHeight="1" spans="1:4">
      <c r="A380" s="3">
        <v>378</v>
      </c>
      <c r="B380" s="18" t="s">
        <v>1132</v>
      </c>
      <c r="C380" s="10" t="s">
        <v>1133</v>
      </c>
      <c r="D380" s="19" t="s">
        <v>1134</v>
      </c>
    </row>
    <row r="381" ht="32" customHeight="1" spans="1:4">
      <c r="A381" s="3">
        <v>379</v>
      </c>
      <c r="B381" s="18" t="s">
        <v>1135</v>
      </c>
      <c r="C381" s="10" t="s">
        <v>1136</v>
      </c>
      <c r="D381" s="19" t="s">
        <v>1137</v>
      </c>
    </row>
    <row r="382" ht="32" customHeight="1" spans="1:4">
      <c r="A382" s="3">
        <v>380</v>
      </c>
      <c r="B382" s="18" t="s">
        <v>1138</v>
      </c>
      <c r="C382" s="10" t="s">
        <v>1139</v>
      </c>
      <c r="D382" s="19" t="s">
        <v>1140</v>
      </c>
    </row>
    <row r="383" ht="32" customHeight="1" spans="1:4">
      <c r="A383" s="3">
        <v>381</v>
      </c>
      <c r="B383" s="18" t="s">
        <v>1141</v>
      </c>
      <c r="C383" s="10" t="s">
        <v>1142</v>
      </c>
      <c r="D383" s="19" t="s">
        <v>1143</v>
      </c>
    </row>
    <row r="384" ht="32" customHeight="1" spans="1:4">
      <c r="A384" s="3">
        <v>382</v>
      </c>
      <c r="B384" s="18" t="s">
        <v>1144</v>
      </c>
      <c r="C384" s="10" t="s">
        <v>1145</v>
      </c>
      <c r="D384" s="19" t="s">
        <v>1146</v>
      </c>
    </row>
    <row r="385" ht="32" customHeight="1" spans="1:4">
      <c r="A385" s="3">
        <v>383</v>
      </c>
      <c r="B385" s="18" t="s">
        <v>1147</v>
      </c>
      <c r="C385" s="10" t="s">
        <v>1148</v>
      </c>
      <c r="D385" s="19" t="s">
        <v>1149</v>
      </c>
    </row>
    <row r="386" ht="32" customHeight="1" spans="1:4">
      <c r="A386" s="3">
        <v>384</v>
      </c>
      <c r="B386" s="18" t="s">
        <v>1150</v>
      </c>
      <c r="C386" s="10" t="s">
        <v>1151</v>
      </c>
      <c r="D386" s="19" t="s">
        <v>1152</v>
      </c>
    </row>
    <row r="387" ht="32" customHeight="1" spans="1:4">
      <c r="A387" s="3">
        <v>385</v>
      </c>
      <c r="B387" s="18" t="s">
        <v>1153</v>
      </c>
      <c r="C387" s="10" t="s">
        <v>1154</v>
      </c>
      <c r="D387" s="19" t="s">
        <v>1155</v>
      </c>
    </row>
    <row r="388" ht="32" customHeight="1" spans="1:4">
      <c r="A388" s="3">
        <v>386</v>
      </c>
      <c r="B388" s="18" t="s">
        <v>1156</v>
      </c>
      <c r="C388" s="10" t="s">
        <v>1157</v>
      </c>
      <c r="D388" s="19" t="s">
        <v>1158</v>
      </c>
    </row>
    <row r="389" ht="32" customHeight="1" spans="1:4">
      <c r="A389" s="3">
        <v>387</v>
      </c>
      <c r="B389" s="18" t="s">
        <v>1159</v>
      </c>
      <c r="C389" s="10" t="s">
        <v>1160</v>
      </c>
      <c r="D389" s="19" t="s">
        <v>1161</v>
      </c>
    </row>
    <row r="390" ht="32" customHeight="1" spans="1:4">
      <c r="A390" s="3">
        <v>388</v>
      </c>
      <c r="B390" s="18" t="s">
        <v>1162</v>
      </c>
      <c r="C390" s="10" t="s">
        <v>1163</v>
      </c>
      <c r="D390" s="19" t="s">
        <v>1164</v>
      </c>
    </row>
    <row r="391" ht="32" customHeight="1" spans="1:4">
      <c r="A391" s="3">
        <v>389</v>
      </c>
      <c r="B391" s="18" t="s">
        <v>1165</v>
      </c>
      <c r="C391" s="10" t="s">
        <v>1166</v>
      </c>
      <c r="D391" s="19" t="s">
        <v>1167</v>
      </c>
    </row>
    <row r="392" ht="36" customHeight="1" spans="1:4">
      <c r="A392" s="18">
        <v>390</v>
      </c>
      <c r="B392" s="18" t="s">
        <v>1168</v>
      </c>
      <c r="C392" s="18" t="s">
        <v>1169</v>
      </c>
      <c r="D392" s="11" t="s">
        <v>1170</v>
      </c>
    </row>
  </sheetData>
  <mergeCells count="1">
    <mergeCell ref="A1:D1"/>
  </mergeCells>
  <conditionalFormatting sqref="B247">
    <cfRule type="expression" dxfId="0" priority="2" stopIfTrue="1">
      <formula>AND(COUNTIF($B:$B,B247)&gt;1,NOT(ISBLANK(B247)))</formula>
    </cfRule>
  </conditionalFormatting>
  <conditionalFormatting sqref="B248">
    <cfRule type="expression" dxfId="0" priority="1" stopIfTrue="1">
      <formula>AND(COUNTIF($B:$B,B248)&gt;1,NOT(ISBLANK(B248)))</formula>
    </cfRule>
  </conditionalFormatting>
  <conditionalFormatting sqref="B339:B340">
    <cfRule type="expression" dxfId="1" priority="3" stopIfTrue="1">
      <formula>AND(COUNTIF($A$2:$B$785,B339)&gt;1,NOT(ISBLANK(B339)))</formula>
    </cfRule>
  </conditionalFormatting>
  <pageMargins left="0.751388888888889" right="0.751388888888889" top="1" bottom="1" header="0.511111111111111" footer="0.511111111111111"/>
  <pageSetup paperSize="9"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D3"/>
  <sheetViews>
    <sheetView workbookViewId="0">
      <selection activeCell="C10" sqref="C10"/>
    </sheetView>
  </sheetViews>
  <sheetFormatPr defaultColWidth="9" defaultRowHeight="15.75" outlineLevelRow="2" outlineLevelCol="3"/>
  <cols>
    <col min="2" max="2" width="32.875" customWidth="1"/>
    <col min="3" max="3" width="42.875" customWidth="1"/>
    <col min="4" max="4" width="31.75" customWidth="1"/>
  </cols>
  <sheetData>
    <row r="1" ht="42" customHeight="1" spans="1:4">
      <c r="A1" s="1" t="s">
        <v>1171</v>
      </c>
      <c r="B1" s="1"/>
      <c r="C1" s="1"/>
      <c r="D1" s="1"/>
    </row>
    <row r="2" ht="27" customHeight="1" spans="1:4">
      <c r="A2" s="2" t="s">
        <v>1</v>
      </c>
      <c r="B2" s="2" t="s">
        <v>2</v>
      </c>
      <c r="C2" s="2" t="s">
        <v>3</v>
      </c>
      <c r="D2" s="2" t="s">
        <v>4</v>
      </c>
    </row>
    <row r="3" ht="47" customHeight="1" spans="1:4">
      <c r="A3" s="3">
        <v>1</v>
      </c>
      <c r="B3" s="3" t="s">
        <v>1172</v>
      </c>
      <c r="C3" s="4" t="s">
        <v>1173</v>
      </c>
      <c r="D3" s="3" t="s">
        <v>1174</v>
      </c>
    </row>
  </sheetData>
  <mergeCells count="1">
    <mergeCell ref="A1:D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vt:i4>
      </vt:variant>
    </vt:vector>
  </HeadingPairs>
  <TitlesOfParts>
    <vt:vector size="2" baseType="lpstr">
      <vt:lpstr>证券公司</vt:lpstr>
      <vt:lpstr>独立基金销售机构（1家）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杨妍雯：拟稿</dc:creator>
  <cp:lastModifiedBy>高鹏：处室经办人员</cp:lastModifiedBy>
  <cp:revision>1</cp:revision>
  <dcterms:created xsi:type="dcterms:W3CDTF">2017-08-10T23:36:00Z</dcterms:created>
  <dcterms:modified xsi:type="dcterms:W3CDTF">2025-10-22T09:53:48Z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KSOReadingLayout">
    <vt:bool>true</vt:bool>
  </property>
  <property fmtid="{D5CDD505-2E9C-101B-9397-08002B2CF9AE}" pid="4" name="ICV">
    <vt:lpwstr>BD81C86E6B4C1A02B7CCEC6873A29A6B</vt:lpwstr>
  </property>
</Properties>
</file>