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1. 湖南辖区证券公司名录" sheetId="1" r:id="rId1"/>
    <sheet name="2. 湖南辖区证券公司分公司名录" sheetId="2" r:id="rId2"/>
    <sheet name="3.湖南辖区证券营业部名录" sheetId="3" r:id="rId3"/>
    <sheet name="4.湖南辖区证券投资咨询机构名录" sheetId="4" r:id="rId4"/>
  </sheets>
  <definedNames>
    <definedName name="_xlnm._FilterDatabase" localSheetId="2" hidden="1">'3.湖南辖区证券营业部名录'!$A$2:$D$340</definedName>
    <definedName name="_xlnm._FilterDatabase" localSheetId="1" hidden="1">'2. 湖南辖区证券公司分公司名录'!$A$61:$D$61</definedName>
  </definedNames>
  <calcPr calcId="144525"/>
</workbook>
</file>

<file path=xl/sharedStrings.xml><?xml version="1.0" encoding="utf-8"?>
<sst xmlns="http://schemas.openxmlformats.org/spreadsheetml/2006/main" count="1259" uniqueCount="1246">
  <si>
    <t>湖南辖区证券公司名录(2025年12月）</t>
  </si>
  <si>
    <t>序号</t>
  </si>
  <si>
    <t>机构名称</t>
  </si>
  <si>
    <t>地址</t>
  </si>
  <si>
    <t>法定代表人</t>
  </si>
  <si>
    <t>方正证券股份有限公司</t>
  </si>
  <si>
    <t>湖南省长沙市天心区湘江中路二段36号华远华中心4、5号楼3701-3717</t>
  </si>
  <si>
    <t>施华</t>
  </si>
  <si>
    <t>湘财证券股份有限公司</t>
  </si>
  <si>
    <t>湖南省长沙市天心区湘府中路198号新南城商务中心A栋11楼</t>
  </si>
  <si>
    <t>高振营</t>
  </si>
  <si>
    <t>财信证券股份有限公司</t>
  </si>
  <si>
    <t>湖南省长沙市岳麓区茶子山东路112号滨江金融中心T2栋（B座）26层</t>
  </si>
  <si>
    <t>刘宛晨</t>
  </si>
  <si>
    <t>湖南辖区证券公司分公司名录（2025年12月）</t>
  </si>
  <si>
    <t>负责人</t>
  </si>
  <si>
    <t>中山证券有限责任公司湖南分公司</t>
  </si>
  <si>
    <t>湖南省长沙市芙蓉区定王台街道五一大道826号新华大厦1201</t>
  </si>
  <si>
    <t>李顺意</t>
  </si>
  <si>
    <t>华源证券股份有限公司湖南分公司</t>
  </si>
  <si>
    <t>湖南省长沙市天心区书院路9号安玺雅苑（保利国际广场）B3栋2203-2205号房</t>
  </si>
  <si>
    <t>许慧</t>
  </si>
  <si>
    <t>万和证券股份有限公司湖南分公司</t>
  </si>
  <si>
    <t>湖南省长沙市芙蓉区荷花园街道万家丽中路一段176号旺德府大厦6楼604-1室</t>
  </si>
  <si>
    <t>钟正</t>
  </si>
  <si>
    <t>中原证券股份有限公司湖南分公司</t>
  </si>
  <si>
    <t>湖南省长沙市芙蓉区远大一路730号东盈商业广场2栋2554、2555、2556、2557号房</t>
  </si>
  <si>
    <t>朱国俊</t>
  </si>
  <si>
    <t>天风证券股份有限公司湖南分公司</t>
  </si>
  <si>
    <t>湖南省长沙市芙蓉区五里牌街道五一大道318号佳兆业广场1栋16楼1609房</t>
  </si>
  <si>
    <t>严沛</t>
  </si>
  <si>
    <t>民生证券股份有限公司长沙分公司</t>
  </si>
  <si>
    <t>湖南省长沙市芙蓉区五一大道318号佳兆业广场第22层2203号</t>
  </si>
  <si>
    <t>胡治宇</t>
  </si>
  <si>
    <t>世纪证券有限责任公司湖南分公司</t>
  </si>
  <si>
    <t>长沙市雨花区韶山北路242号3楼</t>
  </si>
  <si>
    <t>田桦</t>
  </si>
  <si>
    <t>平安证券股份有限公司湖南分公司</t>
  </si>
  <si>
    <t>湖南省长沙市岳麓区茶子山东路112号滨江金融中心二期T1栋47层4704部分、4705</t>
  </si>
  <si>
    <t>蔡正亮</t>
  </si>
  <si>
    <t>国元证券股份有限公司湖南分公司</t>
  </si>
  <si>
    <t>长沙市天心区芙蓉中路三段266号弘林大厦301室</t>
  </si>
  <si>
    <t>李超</t>
  </si>
  <si>
    <t>万联证券股份有限公司湖南分公司</t>
  </si>
  <si>
    <t>湖南省长沙市开福区望麓园街道芙蓉中路一段442号新湖南大厦产业楼2404房</t>
  </si>
  <si>
    <t>邹杨扬</t>
  </si>
  <si>
    <t>中邮证券有限责任公司湖南分公司</t>
  </si>
  <si>
    <t>湖南省长沙市芙蓉区定王台街道解放西路188号国金中心T1大楼15楼06-07单元</t>
  </si>
  <si>
    <t>王俊炜</t>
  </si>
  <si>
    <t>中国银河证券股份有限公司湖南分公司</t>
  </si>
  <si>
    <t>湖南省长沙市雨花区芙蓉中路二段279号二层201-204、213-220</t>
  </si>
  <si>
    <t>彭孝武</t>
  </si>
  <si>
    <t>华创证券有限责任公司湖南分公司</t>
  </si>
  <si>
    <t>湖南省长沙市开福区伍家岭街道华创国际广场第1栋25层01、02房</t>
  </si>
  <si>
    <t>徐斌</t>
  </si>
  <si>
    <t>渤海证券股份有限公司湖南分公司</t>
  </si>
  <si>
    <t>湖南省长沙市岳麓区观沙岭街道茶子山东路102号浦发金融大厦第九层B房</t>
  </si>
  <si>
    <t>马如学</t>
  </si>
  <si>
    <t>华泰证券股份有限公司湖南分公司</t>
  </si>
  <si>
    <t>湖南省长沙市天心区湘江中路二段36号华远华中心4、5号楼1301-1305、1313-1316</t>
  </si>
  <si>
    <t>邓璟</t>
  </si>
  <si>
    <t>中天国富证券有限公司湖南分公司</t>
  </si>
  <si>
    <t>湖南省长沙市开福区月湖街道鸭子铺路46号视谷商业中心31层3103号房</t>
  </si>
  <si>
    <t>汪洋</t>
  </si>
  <si>
    <t>国投证券股份有限公司湖南分公司</t>
  </si>
  <si>
    <t>湖南省长沙市岳麓区观沙岭街道茶子山东路112号滨江金融中心T3塔2933、2934、2935房</t>
  </si>
  <si>
    <t>田迪</t>
  </si>
  <si>
    <t>浙商证券股份有限公司湖南分公司</t>
  </si>
  <si>
    <t>湖南省长沙市岳麓区观沙岭街道滨江路195号银健大厦2501号</t>
  </si>
  <si>
    <t>胡晶飚</t>
  </si>
  <si>
    <t>财达证券股份有限公司湖南分公司</t>
  </si>
  <si>
    <t>湖南省长沙市岳麓区观沙岭街道茶子山东路112号滨江金融中心T4栋701-703号</t>
  </si>
  <si>
    <t>陈娜</t>
  </si>
  <si>
    <t>华龙证券股份有限公司湖南分公司</t>
  </si>
  <si>
    <t>湖南省长沙市岳麓区观沙岭街道茶子山东路20号鼎衡大度2402、2403部分</t>
  </si>
  <si>
    <t>戴帅</t>
  </si>
  <si>
    <t>长江证券股份有限公司湖南分公司</t>
  </si>
  <si>
    <t>长沙市芙蓉区晚报大道89号2楼</t>
  </si>
  <si>
    <t>吴麟</t>
  </si>
  <si>
    <t>中信建投证券股份有限公司湖南分公司</t>
  </si>
  <si>
    <t>长沙市芙蓉区芙蓉中路2段9号</t>
  </si>
  <si>
    <t>毛小虎</t>
  </si>
  <si>
    <t>西部证券股份有限公司湖南分公司</t>
  </si>
  <si>
    <t>湖南省长沙市岳麓区茶子山东路39号招商银行大厦办公楼1501-1504</t>
  </si>
  <si>
    <t>柴隆</t>
  </si>
  <si>
    <t>东北证券股份有限公司湖南分公司</t>
  </si>
  <si>
    <t>湖南省长沙市岳麓区茶子山东路112号滨江金融中心C栋2230、2231、2232号</t>
  </si>
  <si>
    <t>赵哲</t>
  </si>
  <si>
    <t>德邦证券股份有限公司湖南分公司</t>
  </si>
  <si>
    <t>湖南省长沙市岳麓区观沙岭街道滨江路53号楷林商务中心C座2410-2412房</t>
  </si>
  <si>
    <t>李文辉</t>
  </si>
  <si>
    <t>东海证券股份有限公司湖南分公司</t>
  </si>
  <si>
    <t>湖南省长沙市芙蓉区五一大道318号佳兆业广场24楼2401房</t>
  </si>
  <si>
    <t>柳捷</t>
  </si>
  <si>
    <t>国新证券股份有限公司湖南分公司</t>
  </si>
  <si>
    <t>湖南省长沙市雨花区韶山北路460号（原86号）兴威名座401</t>
  </si>
  <si>
    <t>何越</t>
  </si>
  <si>
    <t>兴业证券股份有限公司湘潭分公司</t>
  </si>
  <si>
    <t>湖南省湘潭市岳塘区宝塔街道河东大道46号1栋0401001号</t>
  </si>
  <si>
    <t>李良丰</t>
  </si>
  <si>
    <t>西南证券股份有限公司湖南分公司</t>
  </si>
  <si>
    <t>长沙市雨花区芙蓉中路三段569号陆都小区湖南商会大厦28楼</t>
  </si>
  <si>
    <t>刘俊茗</t>
  </si>
  <si>
    <t>兴业证券股份有限公司衡阳分公司</t>
  </si>
  <si>
    <t>湖南省衡阳市高新区长丰大道41号新城国际9栋101-3-3-3室</t>
  </si>
  <si>
    <t>胡志丹</t>
  </si>
  <si>
    <t>国信证券股份有限公司湖南分公司</t>
  </si>
  <si>
    <t>湖南省长沙市芙蓉区五一大道766号中天广场8楼</t>
  </si>
  <si>
    <t>鞠玮</t>
  </si>
  <si>
    <t>粤开证券股份有限公司湖南分公司</t>
  </si>
  <si>
    <t>湖南省长沙市岳麓区观沙岭街道滨江路195号银健大厦（润和·金融中心）15层1503、1504号</t>
  </si>
  <si>
    <t>刘启华</t>
  </si>
  <si>
    <t>中泰证券股份有限公司湖南分公司</t>
  </si>
  <si>
    <t>湖南省长沙市芙蓉区浏阳河大道一段588号红橡华园1栋22层</t>
  </si>
  <si>
    <t>李仙凤</t>
  </si>
  <si>
    <t>广发证券股份有限公司湖南分公司</t>
  </si>
  <si>
    <t>湖南省长沙市开福区芙蓉中路一段442号湘报传媒中心301</t>
  </si>
  <si>
    <t>乔英</t>
  </si>
  <si>
    <t>中信证券股份有限公司湖南分公司</t>
  </si>
  <si>
    <t>湖南省长沙市天心区城南路街道芙蓉中路二段198号新世纪大厦二楼</t>
  </si>
  <si>
    <t>吴文芳</t>
  </si>
  <si>
    <t>华林证券股份有限公司湖南分公司</t>
  </si>
  <si>
    <t>长沙市雨花区韶山中路419号凯宾商业广场12楼</t>
  </si>
  <si>
    <t>龙孝强</t>
  </si>
  <si>
    <t>第一创业证券股份有限公司长沙分公司</t>
  </si>
  <si>
    <t>长沙市雨花区韶山中路489号万博汇名邸三期2805/2806/2807房</t>
  </si>
  <si>
    <t>甘申良</t>
  </si>
  <si>
    <t>开源证券股份有限公司湖南分公司</t>
  </si>
  <si>
    <t>湖南省长沙市岳麓区茶子山东路112号滨江金融中心二期T12504-2507号房</t>
  </si>
  <si>
    <t>冯晖</t>
  </si>
  <si>
    <t>国盛证券股份有限公司湖南分公司</t>
  </si>
  <si>
    <t>湖南省长沙市岳麓区观沙岭街道茶子山东路102号浦发金融大厦第七层C区</t>
  </si>
  <si>
    <t>文佳惠</t>
  </si>
  <si>
    <t>兴业证券股份有限公司岳阳分公司</t>
  </si>
  <si>
    <t>岳阳市岳阳楼区青年中路355号理想城1栋21楼2118号</t>
  </si>
  <si>
    <t>江清海</t>
  </si>
  <si>
    <t>东莞证券股份有限公司湖南分公司</t>
  </si>
  <si>
    <t>湖南省长沙市天心区芙蓉南路1段258号爱尔总部大厦2栋第5层靠东边501室</t>
  </si>
  <si>
    <t>明良文</t>
  </si>
  <si>
    <t>国开证券股份有限公司湖南省分公司</t>
  </si>
  <si>
    <t>湖南省长沙市天心区湘江中路二段118号国家开发银行大楼203房</t>
  </si>
  <si>
    <t>李峰峰</t>
  </si>
  <si>
    <t>江海证券有限公司湖南分公司</t>
  </si>
  <si>
    <t>湖南省长沙市开福区新河街道芙蓉中路一段88号天健芙蓉盛世花园三期13栋、14栋、S2栋1025、1026、1027、1035、1036号</t>
  </si>
  <si>
    <t>孙峰凌</t>
  </si>
  <si>
    <t>国融证券股份有限公司湖南分公司</t>
  </si>
  <si>
    <t>湖南省长沙市天心区芙蓉南路一段368号波波天下城1、5栋21008、21009、21010、21011室</t>
  </si>
  <si>
    <t>刘军</t>
  </si>
  <si>
    <t>兴业证券股份有限公司株洲分公司</t>
  </si>
  <si>
    <t>湖南省株洲市天元区嵩山路丽景滨江2、3、4栋116号、117号。</t>
  </si>
  <si>
    <t>黄雯</t>
  </si>
  <si>
    <t>山西证券股份有限公司湖南分公司</t>
  </si>
  <si>
    <t>湖南省长沙市天心区劳动西路386号（佳程酒店）1楼、17楼</t>
  </si>
  <si>
    <t>王胜华</t>
  </si>
  <si>
    <t>兴业证券股份有限公司湖南分公司</t>
  </si>
  <si>
    <t>湖南省长沙市芙蓉区芙蓉中路二段106号中国石油长沙大厦22层</t>
  </si>
  <si>
    <t>黄石</t>
  </si>
  <si>
    <t>国联民生证券股份有限公司湖南分公司</t>
  </si>
  <si>
    <t>湖南省长沙市岳麓区含光路125号当代滨江苑第11栋、12栋801-810</t>
  </si>
  <si>
    <t>任钒</t>
  </si>
  <si>
    <t>五矿证券有限公司湖南分公司</t>
  </si>
  <si>
    <t>湖南省长沙市岳麓区观沙岭街道茶子山东路112号滨江金融中心T4栋2303-2307号</t>
  </si>
  <si>
    <t>胡文</t>
  </si>
  <si>
    <t>国海证券股份有限公司湖南分公司</t>
  </si>
  <si>
    <t>湖南省长沙市雨花区韶山中路1号潇影大厦1805室</t>
  </si>
  <si>
    <t>刘思敏</t>
  </si>
  <si>
    <t>申万宏源证券有限公司湖南分公司</t>
  </si>
  <si>
    <t>湖南省长沙市岳麓区滨江路53号楷林商务中心C座28层2802-2806号房</t>
  </si>
  <si>
    <t>马日君</t>
  </si>
  <si>
    <t>华宝证券股份有限公司湖南分公司</t>
  </si>
  <si>
    <t>湖南省长沙市岳麓区观沙岭街道茶子山东102号浦发金融大厦第十一层A区</t>
  </si>
  <si>
    <t>李永泉</t>
  </si>
  <si>
    <t>国泰海通证券股份有限公司湖南分公司</t>
  </si>
  <si>
    <t>湖南省长沙市芙蓉区定王台街道解放西路188号国金中心t1大楼41楼9-16单元</t>
  </si>
  <si>
    <t>胡兰</t>
  </si>
  <si>
    <t>华福证券有限责任公司湖南分公司</t>
  </si>
  <si>
    <t>湖南省长沙市雨花区芙蓉中路三段567号兴业银行大厦1101（部分）</t>
  </si>
  <si>
    <t>薛亮</t>
  </si>
  <si>
    <t>财通证券股份有限公司湖南分公司</t>
  </si>
  <si>
    <t>湖南省长沙市岳麓区观沙岭街道茶子山东路20号鼎衡大度601室</t>
  </si>
  <si>
    <t>郑赞</t>
  </si>
  <si>
    <t>申港证券股份有限公司湖南分公司</t>
  </si>
  <si>
    <t>湖南省长沙市岳麓区茶子山东路102号观沙岭街道浦发金融大厦第九层C区D区</t>
  </si>
  <si>
    <t>郝吉波</t>
  </si>
  <si>
    <t>兴业证券股份有限公司常德分公司</t>
  </si>
  <si>
    <t>湖南省常德武陵区府坪街道东湖巷社区人民路1345号（中国科技开发院常德创新孵化基地4层406-409号）</t>
  </si>
  <si>
    <t>邹子应</t>
  </si>
  <si>
    <t>中航证券有限公司湖南分公司</t>
  </si>
  <si>
    <t>湖南省长沙市岳麓区观沙岭街道滨江路195号银健大厦2601号</t>
  </si>
  <si>
    <t>郭一成</t>
  </si>
  <si>
    <t>浙商证券股份有限公司长沙分公司</t>
  </si>
  <si>
    <t>湖南省长沙市岳麓区观沙岭街道银杉路688号茶子山村一号商业楼（龙湖冠寓）2层201、202号、3层303号</t>
  </si>
  <si>
    <t>林韵</t>
  </si>
  <si>
    <t>首创证券股份有限公司湖南分公司</t>
  </si>
  <si>
    <t>湖南省长沙市岳麓区观沙岭街道滨江路195号银健大厦23层2302-2号</t>
  </si>
  <si>
    <t>刘通</t>
  </si>
  <si>
    <t>中国国际金融股份有限公司湖南分公司</t>
  </si>
  <si>
    <t>湖南省长沙市岳麓区观沙岭街道滨江路188号湘江基金小镇10栋第1层01-1单元</t>
  </si>
  <si>
    <t>陈品卉</t>
  </si>
  <si>
    <t>金元证券股份有限公司湖南分公司</t>
  </si>
  <si>
    <t>湖南省长沙市雨花区韶山中路419号顺天国际金融中心1934-1936房</t>
  </si>
  <si>
    <t>罗芳</t>
  </si>
  <si>
    <t>中银国际证券股份有限公司湖南分公司</t>
  </si>
  <si>
    <t>湖南省长沙市开福区中山路589号开福万达广场B区商业综合体（含写字楼）47012</t>
  </si>
  <si>
    <t>龚劲松</t>
  </si>
  <si>
    <t>湖南辖区证券公司营业部名录(2025年12月）</t>
  </si>
  <si>
    <t>地  址</t>
  </si>
  <si>
    <t>财信证券股份有限公司常德朗州路证券营业部</t>
  </si>
  <si>
    <t>湖南省常德市武陵区丹阳街道办事处金桥社区朗州路666号中国人民银行常德市中心支行103室</t>
  </si>
  <si>
    <t>向炎春</t>
  </si>
  <si>
    <t>财信证券股份有限公司常德澧县津澧大道证券营业部</t>
  </si>
  <si>
    <t>湖南省澧县澧阳街道办事处永兴寺居委会津澧大道249号</t>
  </si>
  <si>
    <t>郭清松</t>
  </si>
  <si>
    <t>财信证券股份有限公司郴州八一南路证券营业部</t>
  </si>
  <si>
    <t>湖南省郴州市北湖区八一路与人民路交汇处中谊大厦301号</t>
  </si>
  <si>
    <t>李伯安</t>
  </si>
  <si>
    <t>财信证券股份有限公司郴州临武县临武大道证券营业部</t>
  </si>
  <si>
    <t>临武县舜峰镇临武大道2号图书馆二楼</t>
  </si>
  <si>
    <t>文子山</t>
  </si>
  <si>
    <t>财信证券股份有限公司衡阳解放大道证券营业部</t>
  </si>
  <si>
    <t>湖南省衡阳市高新区解放大道9号御璟花苑A、A1、B栋103室、501-505室</t>
  </si>
  <si>
    <t>祝建军</t>
  </si>
  <si>
    <t>财信证券股份有限公司怀化平安路证券营业部</t>
  </si>
  <si>
    <t>湖南省怀化市鹤城区湖天北路与锦溪北路交汇处宝圆财富广场3#栋4楼</t>
  </si>
  <si>
    <t>沈丽萍</t>
  </si>
  <si>
    <t>财信证券股份有限公司吉首武陵东路证券营业部</t>
  </si>
  <si>
    <t>吉首市镇溪办事处武陵东路9号（财信F4商务大楼三楼）</t>
  </si>
  <si>
    <t>陈鹏</t>
  </si>
  <si>
    <t>财信证券股份有限公司冷水江锑都中路证券营业部</t>
  </si>
  <si>
    <t>冷水江市锑都中路影视国际商务中心大楼14层06、07号房</t>
  </si>
  <si>
    <t>谢珂</t>
  </si>
  <si>
    <t>财信证券股份有限公司浏阳白沙东路证券营业部</t>
  </si>
  <si>
    <t>湖南省浏阳市关口街道白沙东路1号春天大厦11楼</t>
  </si>
  <si>
    <t>谭亮</t>
  </si>
  <si>
    <t>财信证券股份有限公司娄底湘中大道证券营业部</t>
  </si>
  <si>
    <t>湖南省娄底市娄星区湘中大道皇城御园0003幢112号一、二层</t>
  </si>
  <si>
    <t>刘碧良</t>
  </si>
  <si>
    <t>财信证券股份有限公司邵阳西湖路证券营业部</t>
  </si>
  <si>
    <t>湖南省邵阳市大祥区西湖路人民银行附房综合楼0001001号</t>
  </si>
  <si>
    <t>苏永东</t>
  </si>
  <si>
    <t>财信证券股份有限公司邵阳隆回桃花路证券营业部</t>
  </si>
  <si>
    <t>湖南省邵阳市隆回县桃花坪街道桃花路353号</t>
  </si>
  <si>
    <t>刘诚</t>
  </si>
  <si>
    <t>财信证券股份有限公司邵阳邵东金龙大道证券营业部</t>
  </si>
  <si>
    <t>湖南省邵阳市邵东市金龙大道威亿大厦五楼</t>
  </si>
  <si>
    <t>周煜</t>
  </si>
  <si>
    <t>财信证券股份有限公司武冈武强路证券营业部</t>
  </si>
  <si>
    <t>武冈市武强路工业品市场20号</t>
  </si>
  <si>
    <t>何蕾</t>
  </si>
  <si>
    <t>财信证券股份有限公司湘潭大道证券营业部</t>
  </si>
  <si>
    <t>湖南省湘潭市岳塘区建设路街道湘潭大道19号芙蓉国际0101001、0101002、0101003、0201001、0201002、0201003号</t>
  </si>
  <si>
    <t>沈航</t>
  </si>
  <si>
    <t>财信证券股份有限公司湘潭韶山中路证券营业部</t>
  </si>
  <si>
    <t>湖南省湘潭市雨湖区雨湖路街道韶山中路30号0401001号</t>
  </si>
  <si>
    <t>刘玲</t>
  </si>
  <si>
    <t>财信证券股份有限公司湘乡市励志大道证券营业部</t>
  </si>
  <si>
    <t>湘乡市东山办事处励志大道凯旋名都8栋101号</t>
  </si>
  <si>
    <t>葛耀华</t>
  </si>
  <si>
    <t>财信证券股份有限公司益阳康富南路证券营业部</t>
  </si>
  <si>
    <t>益阳市高新区朝阳办事处金山社区新世纪广场305、306、312</t>
  </si>
  <si>
    <t>陈坚</t>
  </si>
  <si>
    <t>财信证券股份有限公司永州零陵中路证券营业部</t>
  </si>
  <si>
    <t>湖南省永州市冷水滩区零陵中路中国工商银行城建支行三楼</t>
  </si>
  <si>
    <t>田帅</t>
  </si>
  <si>
    <t>财信证券股份有限公司岳阳求索东路证券营业部</t>
  </si>
  <si>
    <t>岳阳市岳阳楼区三眼桥街道求索东路335号尚书国际1层107、119室</t>
  </si>
  <si>
    <t>姚峰</t>
  </si>
  <si>
    <t>财信证券股份有限公司张家界回龙路证券营业部</t>
  </si>
  <si>
    <t>张家界市回龙路东门桥1号（中国银行股份有限公司张家界分行）</t>
  </si>
  <si>
    <t>盘蔚华</t>
  </si>
  <si>
    <t>财信证券股份有限公司长沙茶子山东路证券营业部</t>
  </si>
  <si>
    <t>湖南省长沙市岳麓区观沙岭街道茶子山东路112号滨江金融中心T3、T4及裙房2532、2533</t>
  </si>
  <si>
    <t>财信证券股份有限公司长沙芙蓉中路证券营业部</t>
  </si>
  <si>
    <t>长沙市雨花区芙蓉中路三段269号神农大酒店15层C/D/E/F/G/H/I/J室</t>
  </si>
  <si>
    <t>宗凯</t>
  </si>
  <si>
    <t>财信证券股份有限公司长沙观沙路证券营业部</t>
  </si>
  <si>
    <t>长沙市岳麓区观沙路269号第二期B区S1栋3楼302号房</t>
  </si>
  <si>
    <t>熊超</t>
  </si>
  <si>
    <t>财信证券股份有限公司长沙金马路证券营业部</t>
  </si>
  <si>
    <t>长沙市开福区芙蓉北路街道金马路377号福天兴业综合楼201号房</t>
  </si>
  <si>
    <t>骆椒</t>
  </si>
  <si>
    <t>财信证券股份有限公司长沙金星中路证券营业部</t>
  </si>
  <si>
    <t>湖南省长沙市岳麓区西湖街道金星中路247号佳兴国际汇广场酒店1504、1505</t>
  </si>
  <si>
    <t>刘涛</t>
  </si>
  <si>
    <t>财信证券股份有限公司长沙梅溪湖证券营业部</t>
  </si>
  <si>
    <t>湖南省长沙市岳麓区天顶乡街道麓云路与枫林三路交界处西南角麓云广场B商业区一层</t>
  </si>
  <si>
    <t>向阳明</t>
  </si>
  <si>
    <t>财信证券股份有限公司长沙宁乡花明北路证券营业部</t>
  </si>
  <si>
    <t>宁乡县玉潭街道花明北路与二环 路交汇处(中央领御)1栋107.108 号</t>
  </si>
  <si>
    <t>蒋怀华</t>
  </si>
  <si>
    <t>财信证券股份有限公司长沙人民东路证券营业部</t>
  </si>
  <si>
    <t>长沙市雨花区人民东路46号铭诚大厦101</t>
  </si>
  <si>
    <t>魏栋</t>
  </si>
  <si>
    <t>财信证券股份有限公司长沙曙光中路证券营业部</t>
  </si>
  <si>
    <t>长沙市雨花区曙光中路78号鸿铭中心H座205、305、405号</t>
  </si>
  <si>
    <t>朱薇</t>
  </si>
  <si>
    <t>财信证券股份有限公司长沙五一大道证券营业部</t>
  </si>
  <si>
    <t>长沙市芙蓉区五一大道456号26层</t>
  </si>
  <si>
    <t>严伟</t>
  </si>
  <si>
    <t>财信证券股份有限公司长沙县星沙北路证券营业部</t>
  </si>
  <si>
    <t>湖南省长沙县星沙镇星沙北路2号（湖南望新建设集团股份有限公司副楼三、四楼）</t>
  </si>
  <si>
    <t>唐江</t>
  </si>
  <si>
    <t>财信证券股份有限公司长沙湘府路证券营业部</t>
  </si>
  <si>
    <t>湖南省长沙市天心区湘府中路369号星城荣域园综合楼110</t>
  </si>
  <si>
    <t>马红娟</t>
  </si>
  <si>
    <t>财信证券股份有限公司长沙湘江中路证券营业部</t>
  </si>
  <si>
    <t>长沙市开福区湘江中路一段52号凯乐国际城8、9栋607、611、612、613、615房</t>
  </si>
  <si>
    <t>李沂</t>
  </si>
  <si>
    <t>财信证券股份有限公司长沙中意一路证券营业部</t>
  </si>
  <si>
    <t>长沙市雨花区中意一路66号亚商大厦A栋210室</t>
  </si>
  <si>
    <t>肖峰</t>
  </si>
  <si>
    <t>财信证券股份有限公司长沙总部证券营业部</t>
  </si>
  <si>
    <t>湖南省长沙市芙蓉区定王台街道芙蓉中路80号顺天国际财富中心第M层（电梯第5层）507室</t>
  </si>
  <si>
    <t>蒋朝晖</t>
  </si>
  <si>
    <t>财信证券股份有限公司株洲黄山路证券营业部</t>
  </si>
  <si>
    <t>湖南省株洲市天元区黄山路388号华晨御园12、13栋201室</t>
  </si>
  <si>
    <t>肖蔚瑛</t>
  </si>
  <si>
    <t>财信证券股份有限公司长沙芙蓉路证券营业部</t>
  </si>
  <si>
    <t>湖南省长沙市开福区东风路街道芙蓉中路一段303号富兴商业广场写字楼T6栋31层31001-31007、31016号</t>
  </si>
  <si>
    <t>彭荣</t>
  </si>
  <si>
    <t>诚通证券股份有限公司长沙滨江路证券营业部</t>
  </si>
  <si>
    <t>湖南省长沙市岳麓区滨江路53号楷林商务中心C座2407号</t>
  </si>
  <si>
    <t>蒋志昂</t>
  </si>
  <si>
    <t>大同证券有限责任公司衡阳长丰大道证券营业部</t>
  </si>
  <si>
    <t>湖南省衡阳市高新区长丰大道29号人寿保险4栋205室</t>
  </si>
  <si>
    <t>徐晶</t>
  </si>
  <si>
    <t>德邦证券股份有限公司长沙芙蓉中路证券营业部</t>
  </si>
  <si>
    <t>湖南省长沙市开福区伍家岭街道芙蓉中路一段109号华创国际广场1号楼3003号</t>
  </si>
  <si>
    <t>朱大伟</t>
  </si>
  <si>
    <t>东北证券股份有限公司长沙晴岚路证券营业部</t>
  </si>
  <si>
    <t>湖南省长沙市开福区新河街道湘江北路三段1200号北辰三角洲奥城C3区G层、商业及地下室G层047、048</t>
  </si>
  <si>
    <t>易帅</t>
  </si>
  <si>
    <t>东方财富证券股份有限公司衡阳船山大道证券营业部</t>
  </si>
  <si>
    <t>湖南省衡阳市蒸湘区船山大道16号融冠·亲城三期1#楼106-107室</t>
  </si>
  <si>
    <t>朱琪</t>
  </si>
  <si>
    <t>东方财富证券股份有限公司岳阳岳阳大道证券营业部</t>
  </si>
  <si>
    <t>湖南省岳阳市岳阳楼区新城社区岳阳大道西300号天伦中心715</t>
  </si>
  <si>
    <t>陈华</t>
  </si>
  <si>
    <t>东方财富证券股份有限公司长沙福元西路证券营业部</t>
  </si>
  <si>
    <t>长沙市开福区浏阳河街道福元西路99号珠江花城第三组团16栋103号房</t>
  </si>
  <si>
    <t>黄晶</t>
  </si>
  <si>
    <t>东方财富证券股份有限公司长沙五一大道证券营业部</t>
  </si>
  <si>
    <t>湖南省长沙市芙蓉区定王台街道建湘路393号世茂环球金融中心4903室</t>
  </si>
  <si>
    <t>易茶林</t>
  </si>
  <si>
    <t>东方财富证券股份有限公司株洲珠江北路证券营业部</t>
  </si>
  <si>
    <t>湖南省株洲市天元区珠江北路199号神农文化休闲街B地块6栋109、118室</t>
  </si>
  <si>
    <t>邓惠玲</t>
  </si>
  <si>
    <t>东方证券股份有限公司湘潭湖湘北路证券营业部</t>
  </si>
  <si>
    <t>湘潭市岳塘区宝塔街道湖湘北路3号湘银熙城D地块D1-2栋0101002-0101003</t>
  </si>
  <si>
    <t>易熙文</t>
  </si>
  <si>
    <t>东方证券股份有限公司岳阳金鹗中路证券营业部</t>
  </si>
  <si>
    <t>湖南省岳阳市岳阳楼区金鹗中路408号圣鑫城财智公馆1楼</t>
  </si>
  <si>
    <t>肖凯</t>
  </si>
  <si>
    <t>东方证券股份有限公司长沙芙蓉南路证券营业部</t>
  </si>
  <si>
    <t>湖南省长沙市天心区芙蓉南路一段828号杰座大厦201A号房</t>
  </si>
  <si>
    <t>朱娜</t>
  </si>
  <si>
    <t>东方证券股份有限公司长沙劳动西路证券营业部</t>
  </si>
  <si>
    <t>长沙市雨花区劳动西路471号中天电力大厦裙楼一层东南角商铺、第七层A区</t>
  </si>
  <si>
    <t>廉洁</t>
  </si>
  <si>
    <t>东方证券股份有限公司株洲长江北路证券营业部</t>
  </si>
  <si>
    <t>湖南省株洲市天元区长江北路1号华天大酒店一楼东裙楼</t>
  </si>
  <si>
    <t>凌哲翔</t>
  </si>
  <si>
    <t>东海证券股份有限公司郴州五岭大道证券营业部</t>
  </si>
  <si>
    <t>湖南省郴州市五岭大道与环城路交汇处林邑财富中心五楼</t>
  </si>
  <si>
    <t>白雅萱</t>
  </si>
  <si>
    <t>东海证券股份有限公司长沙芙蓉中路证券营业部</t>
  </si>
  <si>
    <t>长沙市雨花区芙蓉中路三段495号城市快线大厦101</t>
  </si>
  <si>
    <t>刘躜飞</t>
  </si>
  <si>
    <t>东吴证券股份有限公司长沙人民中路证券营业部</t>
  </si>
  <si>
    <t>长沙市人民中路568号融圣国际8、9号栋裙楼第4层</t>
  </si>
  <si>
    <t>王海宇</t>
  </si>
  <si>
    <t>东兴证券股份有限公司长沙韶山北路证券营业部</t>
  </si>
  <si>
    <t>湖南省长沙市韶山北路216号维一星城国际18楼</t>
  </si>
  <si>
    <t>黄宁</t>
  </si>
  <si>
    <t>方正证券股份有限公司常德朝阳路证券营业部</t>
  </si>
  <si>
    <t>湖南省常德市武陵区穿紫河街道长胜桥社区朝阳路（城投新熙里4栋2层210-212号）</t>
  </si>
  <si>
    <t>毕家豪</t>
  </si>
  <si>
    <t>方正证券股份有限公司常德鼎城金霞路证券营业部</t>
  </si>
  <si>
    <t>常德市鼎城区红云街道停车场社区金霞中路御景江南A1.2.3幢2层201铺</t>
  </si>
  <si>
    <t>郭峰</t>
  </si>
  <si>
    <t>方正证券股份有限公司常德洞庭大道证券营业部</t>
  </si>
  <si>
    <t>湖南省常德市武陵区穿紫河街道办事处贾家湖社区洞庭大道东润大厦1栋201号</t>
  </si>
  <si>
    <t>蒯伟</t>
  </si>
  <si>
    <t>方正证券股份有限公司常德汉寿菱湖路证券营业部</t>
  </si>
  <si>
    <t>湖南省常德市汉寿县龙阳街道新街社区菱湖路488号1楼</t>
  </si>
  <si>
    <t>李向</t>
  </si>
  <si>
    <t>方正证券股份有限公司常德澧县桃花滩路证券营业部</t>
  </si>
  <si>
    <t>湖南省澧县澧阳街道办事处桃花滩居委会桃花滩路锦绣千村大厦15楼</t>
  </si>
  <si>
    <t>马爱民</t>
  </si>
  <si>
    <t>方正证券股份有限公司常德石门宝峰路证券营业部</t>
  </si>
  <si>
    <t>湖南省常德市石门县宝峰街道中渡社区中国银行石门支行办公楼一楼门面</t>
  </si>
  <si>
    <t>杨芳</t>
  </si>
  <si>
    <t>方正证券股份有限公司常德武陵大道证券营业部</t>
  </si>
  <si>
    <t>湖南省常德市武陵区芷兰街道沙河社区武陵大道北段路998号和瑞欢乐城7层</t>
  </si>
  <si>
    <t>周子敬</t>
  </si>
  <si>
    <t>方正证券股份有限公司常宁青阳中路证券营业部</t>
  </si>
  <si>
    <t>湖南省衡阳市常宁市泉峰街道办事处青阳中路9号临街门面南面一楼第三至第七间房屋</t>
  </si>
  <si>
    <t>曾广立</t>
  </si>
  <si>
    <t>方正证券股份有限公司郴州桂阳芙蓉东路证券营业部</t>
  </si>
  <si>
    <t>湖南省郴州市桂阳县鹿峰街道湖光山色商住小区3栋负二层9号</t>
  </si>
  <si>
    <t>杨宏利</t>
  </si>
  <si>
    <t>方正证券股份有限公司郴州国庆南路证券营业部</t>
  </si>
  <si>
    <t>湖南省郴州市北湖区人民路街道国庆南路7号帝福韵小区401北侧</t>
  </si>
  <si>
    <t>田军</t>
  </si>
  <si>
    <t>方正证券股份有限公司郴州嘉禾建设路证券营业部</t>
  </si>
  <si>
    <t>湖南省郴州市嘉禾县珠泉镇建设路3号101房</t>
  </si>
  <si>
    <t>汪琴</t>
  </si>
  <si>
    <t>方正证券股份有限公司郴州临武临武大道证券营业部</t>
  </si>
  <si>
    <t>湖南省临武县武水镇临武大道县水务局门面</t>
  </si>
  <si>
    <t>刘忠良</t>
  </si>
  <si>
    <t>方正证券股份有限公司郴州青年大道证券营业部</t>
  </si>
  <si>
    <t>湖南省郴州市北湖区燕泉街道青年大道湘南风情康居园18栋108,208号</t>
  </si>
  <si>
    <t>谭策</t>
  </si>
  <si>
    <t>方正证券股份有限公司郴州宜章南京东路证券营业部</t>
  </si>
  <si>
    <t>湖南省郴州市宜章县玉溪镇南京东路保盛幸福城F3栋116-119号一楼门面</t>
  </si>
  <si>
    <t>谈娟</t>
  </si>
  <si>
    <t>方正证券股份有限公司郴州永兴大桥路证券营业部</t>
  </si>
  <si>
    <t>永兴县便江镇大桥路243号</t>
  </si>
  <si>
    <t>刘薇</t>
  </si>
  <si>
    <t>方正证券股份有限公司衡阳东风北路证券营业部</t>
  </si>
  <si>
    <t>衡阳市珠晖区东风北路安全里27-87号东方名居B栋201室</t>
  </si>
  <si>
    <t>谭衡兵</t>
  </si>
  <si>
    <t>方正证券股份有限公司衡阳衡东洣江大道证券营业部</t>
  </si>
  <si>
    <t>湖南省衡东县洣水镇洣江大道恒盛花园3#地块（滨江大厦）0204室</t>
  </si>
  <si>
    <t>曾令丰</t>
  </si>
  <si>
    <t>方正证券股份有限公司衡阳衡山大道证券营业部</t>
  </si>
  <si>
    <t>湖南省衡山县开云镇衡山大道685、687号</t>
  </si>
  <si>
    <t>曹晶莹</t>
  </si>
  <si>
    <t>方正证券股份有限公司衡阳解放大道证券营业部</t>
  </si>
  <si>
    <t>湖南省衡阳市高新区解放大道6号众鑫大厦109号门面</t>
  </si>
  <si>
    <t>王平</t>
  </si>
  <si>
    <t>方正证券股份有限公司衡阳祁东永昌大道证券营业部</t>
  </si>
  <si>
    <t>湖南省衡阳市祁东县永昌大道332号财富大厦1层</t>
  </si>
  <si>
    <t>蒋力刚</t>
  </si>
  <si>
    <t>方正证券股份有限公司衡阳县蒸阳大道证券营业部</t>
  </si>
  <si>
    <t>湖南省衡阳市衡阳县西渡镇蒸阳大道246-11-246-12号</t>
  </si>
  <si>
    <t>龙仕雄</t>
  </si>
  <si>
    <t>方正证券股份有限公司衡阳长丰大道证券营业部</t>
  </si>
  <si>
    <t>湖南省衡阳市蒸湘区长丰大道49号天伦百汇6号楼2层206-213单元</t>
  </si>
  <si>
    <t>任雄辉</t>
  </si>
  <si>
    <t>方正证券股份有限公司洪江开元大道证券营业部</t>
  </si>
  <si>
    <t>湖南省洪江市黔城镇开元大道东大豪居1幢1层102-103铺</t>
  </si>
  <si>
    <t>赵辉盛</t>
  </si>
  <si>
    <t>方正证券股份有限公司怀化会同拥军路证券营业部</t>
  </si>
  <si>
    <t>湖南省会同县林城镇拥军路168号</t>
  </si>
  <si>
    <t>龚成蛟</t>
  </si>
  <si>
    <t>方正证券股份有限公司怀化靖州渠阳中路证券营业部</t>
  </si>
  <si>
    <t>湖南省怀化靖州县渠阳中路6号综合楼2楼</t>
  </si>
  <si>
    <t>曾玮婕</t>
  </si>
  <si>
    <t>方正证券股份有限公司怀化麻阳滨江大道证券营业部</t>
  </si>
  <si>
    <t>湖南省怀化市麻阳苗族自治县高村镇城东滨江大道（锦江花园4栋1层123-124号门面）</t>
  </si>
  <si>
    <t>邬婉婷</t>
  </si>
  <si>
    <t>方正证券股份有限公司怀化新晃解放路证券营业部</t>
  </si>
  <si>
    <t>湖南省怀化市新晃县解放路32号105、201-205室</t>
  </si>
  <si>
    <t>邓文联</t>
  </si>
  <si>
    <t>方正证券股份有限公司怀化溆浦警予路证券营业部</t>
  </si>
  <si>
    <t>湖南省溆浦县卢峰镇团结街（大汉新城银河港4栋）一楼104/105号门面</t>
  </si>
  <si>
    <t>唐遵</t>
  </si>
  <si>
    <t>方正证券股份有限公司怀化迎丰路证券营业部</t>
  </si>
  <si>
    <t>怀化市鹤城区迎丰中路488号</t>
  </si>
  <si>
    <t>赵强</t>
  </si>
  <si>
    <t>方正证券股份有限公司怀化正清路证券营业部</t>
  </si>
  <si>
    <t>湖南省怀化市湖天开发区正清路（巴厘右岸2栋）203、204、205-1号</t>
  </si>
  <si>
    <t>阳玉桃</t>
  </si>
  <si>
    <t>方正证券股份有限公司吉首丰达路证券营业部</t>
  </si>
  <si>
    <t>湖南省湘西土家族苗族自治州吉首市吉凤街道湘西高新技术产业开发区州府西路6号惹巴拉公寓201、202、203、204室</t>
  </si>
  <si>
    <t>向远海</t>
  </si>
  <si>
    <t>方正证券股份有限公司吉首世纪大道证券营业部</t>
  </si>
  <si>
    <t>湖南省吉首市乾州办事处世纪大道18号（世纪山水酒店组团）208室</t>
  </si>
  <si>
    <t>羊凯</t>
  </si>
  <si>
    <t>方正证券股份有限公司耒阳西湖北路证券营业部</t>
  </si>
  <si>
    <t>湖南省衡阳市耒阳市五里牌街道西湖北路598号碧雅苑115室</t>
  </si>
  <si>
    <t>陈双全</t>
  </si>
  <si>
    <t>方正证券股份有限公司冷水江锑都中路证券营业部</t>
  </si>
  <si>
    <t>冷水江市锑都中路36号（商业步行街B区4楼）</t>
  </si>
  <si>
    <t>刘铮</t>
  </si>
  <si>
    <t>方正证券股份有限公司醴陵滨河路证券营业部</t>
  </si>
  <si>
    <t>醴陵市滨河路48号瑞和新都A栋3层301号</t>
  </si>
  <si>
    <t>黄谷丰</t>
  </si>
  <si>
    <t>方正证券股份有限公司临湘河西南路证券营业部</t>
  </si>
  <si>
    <t>湖南省临湘市星河广场商业街7号（河西南路7号）</t>
  </si>
  <si>
    <t>杨维</t>
  </si>
  <si>
    <t>方正证券股份有限公司浏阳金沙路证券营业部</t>
  </si>
  <si>
    <t>湖南省浏阳市圭斋路与金沙中路交叉处中央公园A栋4楼</t>
  </si>
  <si>
    <t>石勇</t>
  </si>
  <si>
    <t>方正证券股份有限公司娄底涟源人民中路证券营业部</t>
  </si>
  <si>
    <t>涟源市人民中路人力资源和社会保障局东边</t>
  </si>
  <si>
    <t>黄江南</t>
  </si>
  <si>
    <t>方正证券股份有限公司娄底南贸西街证券营业部</t>
  </si>
  <si>
    <t>娄底市娄星区南贸西街3号</t>
  </si>
  <si>
    <t>唐红军</t>
  </si>
  <si>
    <t>方正证券股份有限公司娄底双峰复兴路证券营业部</t>
  </si>
  <si>
    <t>湖南省娄底市双峰县复兴路487号2层</t>
  </si>
  <si>
    <t>付泽程</t>
  </si>
  <si>
    <t>方正证券股份有限公司娄底新化梅苑南路证券营业部</t>
  </si>
  <si>
    <t>湖南省娄底市新化县上渡街道资江社区梅苑南路新康名苑1栋123房-1号门面、124房</t>
  </si>
  <si>
    <t>周华</t>
  </si>
  <si>
    <t>方正证券股份有限公司汨罗建设西路证券营业部</t>
  </si>
  <si>
    <t>湖南省汨罗市建设西路北侧金鼎楼一楼</t>
  </si>
  <si>
    <t>冯滔</t>
  </si>
  <si>
    <t>方正证券股份有限公司韶山厦门大道证券营业部</t>
  </si>
  <si>
    <t>韶山市清溪镇厦门大道丰菊嘉苑1栋1单元1105号</t>
  </si>
  <si>
    <t>娄程佳</t>
  </si>
  <si>
    <t>方正证券股份有限公司邵阳洞口大道证券营业部</t>
  </si>
  <si>
    <t>湖南省邵阳市洞口县文昌街道洞口大道14-17号一楼门面</t>
  </si>
  <si>
    <t>唐蕾</t>
  </si>
  <si>
    <t>方正证券股份有限公司邵阳隆回桃洪中路证券营业部</t>
  </si>
  <si>
    <t>湖南省邵阳市隆回县桃花坪街道洪塘社区桃洪中路洪塘大厦二楼</t>
  </si>
  <si>
    <t>梁勇</t>
  </si>
  <si>
    <t>方正证券股份有限公司邵阳邵东红岭路证券营业部</t>
  </si>
  <si>
    <t>湖南省邵阳市邵东市大禾塘街道红岭路中天大厦5楼</t>
  </si>
  <si>
    <t>徐名科</t>
  </si>
  <si>
    <t>方正证券股份有限公司邵阳邵水西路证券营业部</t>
  </si>
  <si>
    <t>邵阳市大祥区邵水西路155号</t>
  </si>
  <si>
    <t>李光辉</t>
  </si>
  <si>
    <t>方正证券股份有限公司邵阳县振羽大道证券营业部</t>
  </si>
  <si>
    <t>湖南省邵阳市邵阳县塘渡口镇振羽生态新区新旧城区连接带北侧101、102、103一层房屋</t>
  </si>
  <si>
    <t>刘志</t>
  </si>
  <si>
    <t>方正证券股份有限公司邵阳新邵酿溪大道证券营业部</t>
  </si>
  <si>
    <t>新邵县酿溪镇城市花园小区第11栋1层107铺第11栋2层207铺</t>
  </si>
  <si>
    <t>李溧</t>
  </si>
  <si>
    <t>方正证券股份有限公司武冈武冈大道证券营业部</t>
  </si>
  <si>
    <t>武冈市迎春亭办事处武冈大道 (中) 二栋前栋</t>
  </si>
  <si>
    <t>李晓雷</t>
  </si>
  <si>
    <t>方正证券股份有限公司湘潭韶山中路证券营业部</t>
  </si>
  <si>
    <t>湘潭市雨湖区韶山中路28号安国大厦四楼</t>
  </si>
  <si>
    <t>卜益欢</t>
  </si>
  <si>
    <t>方正证券股份有限公司湘潭县大鹏中路证券营业部</t>
  </si>
  <si>
    <t>湘潭县易俗河镇大鹏路、雪松路东南拐角中特慧谷时空综合楼一楼</t>
  </si>
  <si>
    <t>粟琼</t>
  </si>
  <si>
    <t>方正证券股份有限公司湘潭湘潭大道证券营业部</t>
  </si>
  <si>
    <t>湖南省湘潭市岳塘区湘潭大道19号（芙蓉国际一层08号户室、二层06号户室、07号户室、09号户室部分）</t>
  </si>
  <si>
    <t>胡峰铭</t>
  </si>
  <si>
    <t>方正证券股份有限公司湘乡东风路证券营业部</t>
  </si>
  <si>
    <t>湖南省湘乡市望春门办事处东风路3号万隆中央广场01栋7楼701</t>
  </si>
  <si>
    <t>胡盛</t>
  </si>
  <si>
    <t>方正证券股份有限公司益阳安化陶澍大道证券营业部</t>
  </si>
  <si>
    <t>湖南省安化县东坪镇陶澍大道418号-420号</t>
  </si>
  <si>
    <t>李小梅</t>
  </si>
  <si>
    <t>方正证券股份有限公司益阳康富南路证券营业部</t>
  </si>
  <si>
    <t>湖南省益阳市高新区朝阳办事处明月社区鸿锦珑苑（鹿角园路和康富南路交汇处）5栋1层103、104和107号</t>
  </si>
  <si>
    <t>刘恺</t>
  </si>
  <si>
    <t>方正证券股份有限公司益阳南县兴盛大道证券营业部</t>
  </si>
  <si>
    <t>湖南省益阳市南县南洲镇兴盛东路724号</t>
  </si>
  <si>
    <t>徐艳</t>
  </si>
  <si>
    <t>方正证券股份有限公司益阳桃江獭溪路证券营业部</t>
  </si>
  <si>
    <t>湖南省益阳市桃江县桃花江镇獭溪路238号</t>
  </si>
  <si>
    <t>刘劲松</t>
  </si>
  <si>
    <t>方正证券股份有限公司益阳长益路证券营业部</t>
  </si>
  <si>
    <t>益阳市桃花仑西路755号</t>
  </si>
  <si>
    <t>严俊杰</t>
  </si>
  <si>
    <t>方正证券股份有限公司永州道县湘源大道证券营业部</t>
  </si>
  <si>
    <t>湖南省永州市道县道州北路与湘源大道北角安廷·城市旺角1栋124、125、126铺</t>
  </si>
  <si>
    <t>彭育红</t>
  </si>
  <si>
    <t>方正证券股份有限公司永州东安舜皇大道证券营业部</t>
  </si>
  <si>
    <t>湖南省永州市东安县白牙市镇舜皇大道139号一层</t>
  </si>
  <si>
    <t>唐小伟</t>
  </si>
  <si>
    <t>方正证券股份有限公司永州宁远九嶷中路证券营业部</t>
  </si>
  <si>
    <t>湖南省永州市宁远县舜陵街道舜峰社区九嶷中路177号2楼</t>
  </si>
  <si>
    <t>陈剑波</t>
  </si>
  <si>
    <t>方正证券股份有限公司永州萍洲中路证券营业部</t>
  </si>
  <si>
    <t>湖南省永州市零陵区萍洲工业园（君悦华城）1栋403、404、415</t>
  </si>
  <si>
    <t>胡增凯</t>
  </si>
  <si>
    <t>方正证券股份有限公司永州祁阳金盆西路证券营业部</t>
  </si>
  <si>
    <t>湖南省祁阳市长虹街道办事处金盆西路朱锡全私房一至二楼</t>
  </si>
  <si>
    <t>吉高君</t>
  </si>
  <si>
    <t>方正证券股份有限公司永州清桥路证券营业部</t>
  </si>
  <si>
    <t>湖南省永州市冷水滩区清桥路13号</t>
  </si>
  <si>
    <t>常韬</t>
  </si>
  <si>
    <t>方正证券股份有限公司沅江桔城大道证券营业部</t>
  </si>
  <si>
    <t>湖南省沅江市琼湖办事处桔城大道3栋105-106号（金鑫酒店斜对面）</t>
  </si>
  <si>
    <t>曾庆鋆</t>
  </si>
  <si>
    <t>方正证券股份有限公司岳阳巴陵东路证券营业部</t>
  </si>
  <si>
    <t>岳阳市岳阳楼区巴陵东路112号富兴大厦2楼</t>
  </si>
  <si>
    <t>朱红霞</t>
  </si>
  <si>
    <t>方正证券股份有限公司岳阳华容迎宾北路证券营业部</t>
  </si>
  <si>
    <t>湖南省华容县迎宾北路华容广场125号</t>
  </si>
  <si>
    <t>杨泉</t>
  </si>
  <si>
    <t>方正证券股份有限公司岳阳岳阳大道证券营业部</t>
  </si>
  <si>
    <t>湖南省岳阳市岳阳楼区岳阳大道西235号仕府商住楼一号楼3楼东侧</t>
  </si>
  <si>
    <t>刘燕萍</t>
  </si>
  <si>
    <t>方正证券股份有限公司张家界北正路证券营业部</t>
  </si>
  <si>
    <t>湖南省张家界市永定区崇文办事处凤湾居委会北正路96号</t>
  </si>
  <si>
    <t>朱铭洋</t>
  </si>
  <si>
    <t>方正证券股份有限公司长沙车站北路证券营业部</t>
  </si>
  <si>
    <t>湖南省长沙市芙蓉区湘湖街道车站北路459号湖南证券大厦三楼301房南面</t>
  </si>
  <si>
    <t>吴志敏</t>
  </si>
  <si>
    <t>方正证券股份有限公司长沙东方红中路证券营业部</t>
  </si>
  <si>
    <t>长沙市岳麓区东方红中路368号麓辰家园6栋综合楼801-3、801-5号房</t>
  </si>
  <si>
    <t>骆刚</t>
  </si>
  <si>
    <t>方正证券股份有限公司长沙芙蓉路证券营业部</t>
  </si>
  <si>
    <t>长沙市天心区芙蓉中路450号恒生大厦第四层</t>
  </si>
  <si>
    <t>凌云</t>
  </si>
  <si>
    <t>方正证券股份有限公司长沙芙蓉中路证券营业部</t>
  </si>
  <si>
    <t>湖南省长沙市天心区芙蓉中路二段200号体育公寓4栋24楼</t>
  </si>
  <si>
    <t>王智</t>
  </si>
  <si>
    <t>方正证券股份有限公司长沙晴岚路证券营业部</t>
  </si>
  <si>
    <t>长沙市开福区晴岚路68号北辰凤凰天阶苑B1E1区1-10栋及地下车库、连接平台17021-17023</t>
  </si>
  <si>
    <t>姜颖</t>
  </si>
  <si>
    <t>方正证券股份有限公司长沙黄兴中路证券营业部</t>
  </si>
  <si>
    <t>长沙市黄兴中路196号新大新大厦五层</t>
  </si>
  <si>
    <t>彭界明</t>
  </si>
  <si>
    <t>方正证券股份有限公司长沙建湘路证券营业部</t>
  </si>
  <si>
    <t>长沙市芙蓉区建湘里479号202、302、402房</t>
  </si>
  <si>
    <t>何菲菲</t>
  </si>
  <si>
    <t>方正证券股份有限公司长沙金星北路证券营业部</t>
  </si>
  <si>
    <t xml:space="preserve">长沙市望城区月亮岛街道金星大道518号勤诚达新界第A2栋第二层南面204号铺  </t>
  </si>
  <si>
    <t xml:space="preserve">胡建清  </t>
  </si>
  <si>
    <t>方正证券股份有限公司长沙留芳岭证券营业部</t>
  </si>
  <si>
    <t>湖南省长沙市开福区留芳岭2号</t>
  </si>
  <si>
    <t>李武</t>
  </si>
  <si>
    <t>方正证券股份有限公司长沙宁乡花明北路证券营业部</t>
  </si>
  <si>
    <t>湖南省宁乡市玉潭街道新康社区花明北路399号中央领御6a6b栋410室</t>
  </si>
  <si>
    <t>唐曙林</t>
  </si>
  <si>
    <t>方正证券股份有限公司长沙韶山南路证券营业部</t>
  </si>
  <si>
    <t>湖南省长沙市雨花区韶山南路781号井湾子家具城3栋4层402室</t>
  </si>
  <si>
    <t>彭涛</t>
  </si>
  <si>
    <t>方正证券股份有限公司长沙桐梓坡路证券营业部</t>
  </si>
  <si>
    <t>长沙市岳麓区桐梓披路485号沁园春御苑8号楼裙楼贰楼西侧</t>
  </si>
  <si>
    <t>邱筠</t>
  </si>
  <si>
    <t>方正证券股份有限公司长沙桐梓坡西路证券营业部</t>
  </si>
  <si>
    <t>长沙高新开发区桐梓坡西路408号麓谷林语小区I区综合体3栋20层20021-20022</t>
  </si>
  <si>
    <t xml:space="preserve">刘科 </t>
  </si>
  <si>
    <t>方正证券股份有限公司长沙万家丽中路证券营业部</t>
  </si>
  <si>
    <t>湖南省长沙市芙蓉区万家丽中路一段176号旺德府国际大厦1203、1204号房</t>
  </si>
  <si>
    <t>吴振跃</t>
  </si>
  <si>
    <t>方正证券股份有限公司长沙星沙开元东路证券营业部</t>
  </si>
  <si>
    <t>湖南省长沙县星沙街道开元东路49号爱都201-3</t>
  </si>
  <si>
    <t>徐伟业</t>
  </si>
  <si>
    <t>方正证券股份有限公司株洲建设路证券营业部</t>
  </si>
  <si>
    <t>株洲市芦淞区建设路99号九天国际广场二层2148-2149室</t>
  </si>
  <si>
    <t>杨长征</t>
  </si>
  <si>
    <t>方正证券股份有限公司株洲新华西路证券营业部</t>
  </si>
  <si>
    <t>湖南省株洲市荷塘区新华西路628号世茂广场一期B区9栋13层1301-1309、1319-1320</t>
  </si>
  <si>
    <t>赵勇强</t>
  </si>
  <si>
    <t>方正证券股份有限公司株洲攸县大巷路证券营业部</t>
  </si>
  <si>
    <t>攸县联星街道雪花社区大巷路46号</t>
  </si>
  <si>
    <t>李志勇</t>
  </si>
  <si>
    <t xml:space="preserve">方正证券股份有限公司株洲长江北路证券营业部 </t>
  </si>
  <si>
    <t>湖南省株洲市天元区嵩山路街道长江北路湘银小区2栋102、202号</t>
  </si>
  <si>
    <t>文建安</t>
  </si>
  <si>
    <t>方正证券股份有限公司株洲珠江路证券营业部</t>
  </si>
  <si>
    <t>湖南省株洲市天元区珠江南路599号神农太阳城商业外圈903室</t>
  </si>
  <si>
    <t>周跃文</t>
  </si>
  <si>
    <t>方正证券股份有限公司资兴东江中路证券营业部</t>
  </si>
  <si>
    <t>资兴市东江中路建行二楼</t>
  </si>
  <si>
    <t>鄢衡均</t>
  </si>
  <si>
    <t>光大证券股份有限公司长沙滨江路证券营业部</t>
  </si>
  <si>
    <t>湖南省长沙市岳麓区滨江路195号银健大厦2502</t>
  </si>
  <si>
    <t>何伟</t>
  </si>
  <si>
    <t>光大证券股份有限公司长沙芙蓉中路证券营业部</t>
  </si>
  <si>
    <t>长沙市开福区芙蓉中路一段469号（新闻大厦13楼）</t>
  </si>
  <si>
    <t>彭友珍</t>
  </si>
  <si>
    <t>广发证券股份有限公司长沙茶子山东路证券营业部</t>
  </si>
  <si>
    <t>湖南省长沙市岳麓区观沙岭街道茶子山东路112号滨江金融中心二期T1703</t>
  </si>
  <si>
    <t>章沛佳</t>
  </si>
  <si>
    <t>广发证券股份有限公司长沙开元东路证券营业部</t>
  </si>
  <si>
    <t>湖南省长沙县星沙街道开元东路192号世景国际广场A栋写字楼1922-1925号</t>
  </si>
  <si>
    <t>谭付芝</t>
  </si>
  <si>
    <t>国金证券股份有限公司郴州文化路证券营业部</t>
  </si>
  <si>
    <t>湖南省郴州市北湖区人民路街道文化路150号</t>
  </si>
  <si>
    <t>吴丹</t>
  </si>
  <si>
    <t>国金证券股份有限公司衡阳蒸阳南路证券营业部</t>
  </si>
  <si>
    <t>衡阳市雁峰区蒸阳南路2号崇业商业广场三区907、908室</t>
  </si>
  <si>
    <t>黄鑫</t>
  </si>
  <si>
    <t>国金证券股份有限公司长沙湘江中路证券营业部</t>
  </si>
  <si>
    <t>湖南省长沙市天心区湘江中路二段178号汇景发展商务中心A23011-A23018</t>
  </si>
  <si>
    <t>刘嵘</t>
  </si>
  <si>
    <t>国联民生证券股份有限公司长沙芙蓉中路证券营业部</t>
  </si>
  <si>
    <t>长沙市雨花区芙蓉中路二段359号佳天大厦1栋401</t>
  </si>
  <si>
    <t>谢芳</t>
  </si>
  <si>
    <t>国联民生证券股份有限公司长沙万家丽中路证券营业部</t>
  </si>
  <si>
    <t>湖南省长沙市芙蓉区东屯渡街道万家丽中路一段99号万家丽国际MALL16楼1627-2</t>
  </si>
  <si>
    <t>龚平</t>
  </si>
  <si>
    <t>国融证券股份有限公司长沙劳动东路证券营业部</t>
  </si>
  <si>
    <t>长沙市雨花区雨花亭街道树木岭路16号双铁兴苑1号综合楼1714、1716号</t>
  </si>
  <si>
    <t>林静</t>
  </si>
  <si>
    <t>国盛证券股份有限公司长沙茶子山东路证券营业部</t>
  </si>
  <si>
    <t>湖南省长沙市岳麓区观沙岭街道茶子山东路102号浦发金融大厦第七层B2区</t>
  </si>
  <si>
    <t>刘春晖</t>
  </si>
  <si>
    <t>国盛证券股份有限公司长沙星沙向阳路证券营业部</t>
  </si>
  <si>
    <t>长沙经济技术开发区泉塘街道板仓南路29号和向阳路10号新长海中心服务外包基地3栋A座201</t>
  </si>
  <si>
    <t>罗红梅</t>
  </si>
  <si>
    <t>国泰海通证券股份有限公司常德芙蓉路证券营业部</t>
  </si>
  <si>
    <t>湖南省常德市武陵区长庚街道仙源社区芙蓉路天源·蓉国新赋SC-2幢101室、201室</t>
  </si>
  <si>
    <t>李舟</t>
  </si>
  <si>
    <t>国泰海通证券股份有限公司常德武陵大道证券营业部</t>
  </si>
  <si>
    <t>湖南省常德市武陵区穿紫河街道办事处朝阳路社区武陵大道197号泓鑫城市花园2栋一楼103、三楼301</t>
  </si>
  <si>
    <t>黄薇</t>
  </si>
  <si>
    <t>国泰海通证券股份有限公司郴州国庆北路证券营业部</t>
  </si>
  <si>
    <t>湖南省郴州市北湖区人民路街道国庆北路3号工商银行北湖支行办公大楼6层</t>
  </si>
  <si>
    <t>陈雅琴</t>
  </si>
  <si>
    <t>国泰海通证券股份有限公司衡阳解放大道证券营业部</t>
  </si>
  <si>
    <t>湖南省衡阳市蒸湘区解放大道8号4楼</t>
  </si>
  <si>
    <t>桂殷军</t>
  </si>
  <si>
    <t>国泰海通证券股份有限公司衡阳三江路证券营业部</t>
  </si>
  <si>
    <t>湖南省衡阳市蒸湘区蒸水大道48号香江水岸新城六期30C栋110室、202室、203室、302室</t>
  </si>
  <si>
    <t>李军</t>
  </si>
  <si>
    <t>国泰海通证券股份有限公司吉首学院东路证券营业部</t>
  </si>
  <si>
    <t>湖南省湘西高新技术产业开发区学院东路29号状元首府第12幢201-203室</t>
  </si>
  <si>
    <t>尹诗梦</t>
  </si>
  <si>
    <t>国泰海通证券股份有限公司邵阳邵阳大道证券营业部</t>
  </si>
  <si>
    <t>湖南省邵阳市双清区邵阳大道时代公园东侧和盛中央城3栋一楼1001号、二楼2001号</t>
  </si>
  <si>
    <t>廖照良</t>
  </si>
  <si>
    <t>国泰海通证券股份有限公司湘潭建设中路证券营业部</t>
  </si>
  <si>
    <t>湖南省湘潭市岳塘区东坪街道岚园路4号湘潭中心A座七楼0701001号、0701002号房</t>
  </si>
  <si>
    <t>万鹏</t>
  </si>
  <si>
    <t>国泰海通证券股份有限公司益阳益阳大道证券营业部</t>
  </si>
  <si>
    <t>湖南省益阳市高新区朝阳办事处梓山湖社区梓山湖新城迷你空间1、2栋1单元1-201C室</t>
  </si>
  <si>
    <t>张识博</t>
  </si>
  <si>
    <t>国泰海通证券股份有限公司永州梅湾路证券营业部</t>
  </si>
  <si>
    <t>湖南省永州市冷水滩区梅湾街道梅湾路474号、476号、478号以及2栋2室</t>
  </si>
  <si>
    <t>黄青云</t>
  </si>
  <si>
    <t>国泰海通证券股份有限公司岳阳南湖大道证券营业部</t>
  </si>
  <si>
    <t>岳阳市岳阳楼区南湖大道335号工行岳阳分行办公室楼一楼</t>
  </si>
  <si>
    <t>王景杨</t>
  </si>
  <si>
    <t>国泰海通证券股份有限公司张家界子午路证券营业部</t>
  </si>
  <si>
    <t>张家界市永定区崇文办事处凤湾居委会紫舞东路北侧1栋1-106</t>
  </si>
  <si>
    <t>陈靖鑫</t>
  </si>
  <si>
    <t>国泰海通证券股份有限公司长沙芙蓉中路证券营业部</t>
  </si>
  <si>
    <t>湖南省长沙市天心区金盆岭街道芙蓉中路三段420号华升大厦2楼</t>
  </si>
  <si>
    <t>李益明</t>
  </si>
  <si>
    <t>国泰海通证券股份有限公司长沙麓天路证券营业部</t>
  </si>
  <si>
    <t>长沙高新开发区麓天路28号金瑞麓谷科技园A1栋1层108-1号、A2栋2层206-2房</t>
  </si>
  <si>
    <t>李霞</t>
  </si>
  <si>
    <t>国泰海通证券股份有限公司长沙五一大道第一证券营业部</t>
  </si>
  <si>
    <t>湖南省长沙市芙蓉区朝阳街道五一大道89号1、2层部分，3层整层、4层整层、后院</t>
  </si>
  <si>
    <t>刘建乐</t>
  </si>
  <si>
    <t>国泰海通证券股份有限公司株洲建设中路证券营业部</t>
  </si>
  <si>
    <t>湖南省株洲市芦淞区建设街道建设中路399号一楼部分及三楼</t>
  </si>
  <si>
    <t>李洲军</t>
  </si>
  <si>
    <t>国泰海通证券股份有限公司株洲长江南路证券营业部</t>
  </si>
  <si>
    <t>湖南省株洲市天元区长江南路291号</t>
  </si>
  <si>
    <t>陈凯</t>
  </si>
  <si>
    <t>国投证券股份有限公司郴州国庆北路证券营业部</t>
  </si>
  <si>
    <t>湖南省郴州市北湖区国庆北路5号微银座商厦2层201、203、204房</t>
  </si>
  <si>
    <t>江红丽</t>
  </si>
  <si>
    <t>国投证券股份有限公司娄底乐坪大道证券营业部</t>
  </si>
  <si>
    <t>湖南省娄底市娄星区乐坪大道盛世时代广场7栋2楼</t>
  </si>
  <si>
    <t>周光辉</t>
  </si>
  <si>
    <t>国投证券股份有限公司长沙五一大道证券营业部</t>
  </si>
  <si>
    <t>湖南省长沙市芙蓉区五里牌街道五一大道318号（原五一东路214号）佳兆业商业广场1702室</t>
  </si>
  <si>
    <t>李柏霖</t>
  </si>
  <si>
    <t>国投证券股份有限公司长沙茶子山东路证券营业部</t>
  </si>
  <si>
    <t>湖南省长沙市岳麓区观沙岭街道茶子山东路112号滨江金融中心T3塔2936房</t>
  </si>
  <si>
    <t>丁存栋</t>
  </si>
  <si>
    <t>国新证券股份有限公司常德武陵大道证券营业部</t>
  </si>
  <si>
    <t>湖南省常德市武陵区穿紫河街道办事处滨湖社区武陵大道浙商广场368号(浙商广场B座405号)</t>
  </si>
  <si>
    <t>喻晶晶</t>
  </si>
  <si>
    <t>国新证券股份有限公司衡阳临江路证券营业部</t>
  </si>
  <si>
    <t>湖南省衡阳市珠晖区临江路1号喜富来购物广场3楼3002、3003室</t>
  </si>
  <si>
    <t>龙延凤</t>
  </si>
  <si>
    <t>国新证券股份有限公司怀化天星东路证券营业部</t>
  </si>
  <si>
    <t>湖南省怀化市鹤城区天星东路179号天星华府8#楼左侧及下方裙楼204-2、205-1</t>
  </si>
  <si>
    <t>周霁</t>
  </si>
  <si>
    <t>国新证券股份有限公司娄底吉星路证券营业部</t>
  </si>
  <si>
    <t>娄底市娄星区吉星路金融广场牡丹园小区10#201-210</t>
  </si>
  <si>
    <t>何威</t>
  </si>
  <si>
    <t>国新证券股份有限公司邵阳大道证券营业部</t>
  </si>
  <si>
    <t>湖南省邵阳市双清区邵阳大道与建设南路交汇处柏林国际9#楼0009005</t>
  </si>
  <si>
    <t>贺源</t>
  </si>
  <si>
    <t>国新证券股份有限公司湘潭芙蓉中路证券营业部</t>
  </si>
  <si>
    <t>湘潭市岳塘区宝塔街道湖湘南路3号</t>
  </si>
  <si>
    <t>何炼</t>
  </si>
  <si>
    <t>国新证券股份有限公司岳阳大道证券营业部</t>
  </si>
  <si>
    <t>岳阳市岳阳经济技术开发区岳阳大道36号湖南银行股份有限公司岳阳分行13楼</t>
  </si>
  <si>
    <t>刘伍生</t>
  </si>
  <si>
    <t>国新证券股份有限公司长沙开元东路证券营业部</t>
  </si>
  <si>
    <t>湖南省长沙县星沙街道东六路266号华润置地广场一期第12幢406-408号</t>
  </si>
  <si>
    <t>张骁</t>
  </si>
  <si>
    <t>国新证券股份有限公司长沙韶山路证券营业部</t>
  </si>
  <si>
    <t>长沙市雨花区韶山北路460号兴威名座北栋4楼</t>
  </si>
  <si>
    <t>邓强华</t>
  </si>
  <si>
    <t>国新证券股份有限公司长沙五一西路证券营业部</t>
  </si>
  <si>
    <t>湖南省长沙市芙蓉区五一大道447号泰贞大厦501、502</t>
  </si>
  <si>
    <t>韩伟</t>
  </si>
  <si>
    <t>国新证券股份有限公司株洲庐山路证券营业部</t>
  </si>
  <si>
    <t>湖南省株洲市天元区庐山路399号华晨国际11、12栋302号</t>
  </si>
  <si>
    <t>阳国辉</t>
  </si>
  <si>
    <t>国信证券股份有限公司衡阳延安路证券营业部</t>
  </si>
  <si>
    <t>湖南省衡阳市高新区延安路20号都市春天302室</t>
  </si>
  <si>
    <t>江鹏</t>
  </si>
  <si>
    <t>国信证券股份有限公司长沙茶子山东路证券营业部</t>
  </si>
  <si>
    <t>长沙市岳麓区观沙岭街道茶子山东路102号浦发金融大厦第七层D区</t>
  </si>
  <si>
    <t>杨旺</t>
  </si>
  <si>
    <t>国信证券股份有限公司株洲神农大道证券营业部</t>
  </si>
  <si>
    <t>湖南省株洲市天元区神农大道399号创业广场负一层29、30号门面</t>
  </si>
  <si>
    <t>李柯</t>
  </si>
  <si>
    <t>国泰海通股份有限公司常德朗州路证券营业部</t>
  </si>
  <si>
    <t>湖南省常德市武陵区穿紫河街道滨湖社区朗州路619号1楼101室、6楼</t>
  </si>
  <si>
    <t>陈永超</t>
  </si>
  <si>
    <t>国泰海通股份有限公司郴州青年大道证券营业部</t>
  </si>
  <si>
    <t>郴州市苏仙区白鹿洞街道青年大道333号阳光瑞城1栋10层1013室</t>
  </si>
  <si>
    <t>李杰</t>
  </si>
  <si>
    <t>国泰海通股份有限公司衡阳祝融路证券营业部</t>
  </si>
  <si>
    <t>湖南省衡阳市蒸湘区祝融路8号沐林美郡28栋四楼401室</t>
  </si>
  <si>
    <t>伍小伟</t>
  </si>
  <si>
    <t>国泰海通股份有限公司邵阳西湖路证券营业部</t>
  </si>
  <si>
    <t>湖南省邵阳市大祥区百春园街道西湖路474号国土大厦1楼北侧5-6号门面、3楼北侧306-311室</t>
  </si>
  <si>
    <t>高资湘</t>
  </si>
  <si>
    <t>国泰海通股份有限公司岳阳青年中路证券营业部</t>
  </si>
  <si>
    <t>湖南省岳阳市岳阳楼区青年中路372号银浓大厦一楼101室、三楼304室</t>
  </si>
  <si>
    <t>林垚</t>
  </si>
  <si>
    <t>国泰海通股份有限公司长沙五一大道第二证券营业部</t>
  </si>
  <si>
    <t>湖南省长沙市芙蓉区五一大道618号银华大酒店1楼102、6楼</t>
  </si>
  <si>
    <t>邓家斌</t>
  </si>
  <si>
    <t>国泰海通证券股份有限公司长沙潇湘北路证券营业部</t>
  </si>
  <si>
    <t>湖南省长沙市岳麓区银盆岭街道银鸿社区潇湘北路三段1250号图鸿大厦1楼102-2室、3楼307室</t>
  </si>
  <si>
    <t>方正</t>
  </si>
  <si>
    <t>金融街证券股份有限公司长沙潇湘北路证券营业部</t>
  </si>
  <si>
    <t>湖南省长沙市岳麓区茶子山东路鼎衡大厦1102-自编号1101</t>
  </si>
  <si>
    <t>宁江</t>
  </si>
  <si>
    <t>红塔证券股份有限公司长沙八一路证券营业部</t>
  </si>
  <si>
    <t>长沙市芙蓉区燕山街123号商住楼1411-1417房</t>
  </si>
  <si>
    <t>邓琦</t>
  </si>
  <si>
    <t>红塔证券股份有限公司岳阳永济大道证券营业部</t>
  </si>
  <si>
    <t>湖南省岳阳市城陵矶新港区永济大道临港高新产业园2栋1502室</t>
  </si>
  <si>
    <t>李朕</t>
  </si>
  <si>
    <t>华安证券股份有限公司常德洞庭大道证券营业部</t>
  </si>
  <si>
    <t>常德市武陵区丹阳街道办事处柏子园社区洞庭大道688号锦汇苑A栋101房</t>
  </si>
  <si>
    <t>章寅</t>
  </si>
  <si>
    <t>华安证券股份有限公司长沙芙蓉中路证券营业部</t>
  </si>
  <si>
    <t>湖南省长沙市雨花区东塘街道芙蓉中路三段489号鑫融国际广场（原新芙蓉之都商务大楼）13层05-12号</t>
  </si>
  <si>
    <t>李辉</t>
  </si>
  <si>
    <t>华安证券股份有限公司长沙万家丽中路证券营业部</t>
  </si>
  <si>
    <t>长沙市雨花区万家丽中路318号西子商业中心B、C栋裙楼二楼</t>
  </si>
  <si>
    <t>刘亚涛</t>
  </si>
  <si>
    <t>华宝证券股份有限公司长沙茶子山东路证券营业部</t>
  </si>
  <si>
    <t>湖南省长沙市岳麓区茶子山东路102号浦发金融大厦第十一层A区</t>
  </si>
  <si>
    <t>陈叶丽</t>
  </si>
  <si>
    <t>华福证券有限责任公司长沙芙蓉中路证券营业部</t>
  </si>
  <si>
    <t>湖南省长沙市雨花区东塘街道芙蓉中路三段567号兴业银行大厦1101（部分）</t>
  </si>
  <si>
    <t>李广宁</t>
  </si>
  <si>
    <t>华福证券有限责任公司长沙金星中路证券营业部</t>
  </si>
  <si>
    <t>湖南省长沙市岳麓区咸嘉湖街道金星中路403号腾信大厦11楼</t>
  </si>
  <si>
    <t>曹娟</t>
  </si>
  <si>
    <t>华福证券有限责任公司长沙劳动西路证券营业部</t>
  </si>
  <si>
    <t>湖南省长沙市雨花区劳动西路407号枫丹雅苑1栋2楼</t>
  </si>
  <si>
    <t>杨林</t>
  </si>
  <si>
    <t>华金证券股份有限公司长沙芙蓉路证券营业部</t>
  </si>
  <si>
    <t>湖南省长沙市开福区芙蓉中路27号湖南新闻大厦第十一层C区写字间</t>
  </si>
  <si>
    <t>杨伊宁</t>
  </si>
  <si>
    <t>华林证券股份有限公司郴州南岭大道证券营业部</t>
  </si>
  <si>
    <t>湖南省郴州市北湖区南岭大道与拥军路交汇处龙泽福城国际1栋3028房</t>
  </si>
  <si>
    <t>曾光华</t>
  </si>
  <si>
    <t>华林证券股份有限公司衡阳蒸阳南路证券营业部</t>
  </si>
  <si>
    <t>湖南省衡阳市雁峰区蒸阳南路2号崇业商业广场1404室</t>
  </si>
  <si>
    <t>张蓉</t>
  </si>
  <si>
    <t>华林证券股份有限公司浏阳世纪大道证券营业部</t>
  </si>
  <si>
    <t>浏阳市集里街道世纪大道125号东方新天地大厦19楼</t>
  </si>
  <si>
    <t>叶卓</t>
  </si>
  <si>
    <t>华林证券股份有限公司娄底娄星南路证券营业部</t>
  </si>
  <si>
    <t>湖南省娄底市娄星区娄星南路与贤童街交汇处恒隆国际4楼</t>
  </si>
  <si>
    <t>滕德华</t>
  </si>
  <si>
    <t>华林证券股份有限公司宁乡一环西路证券营业部</t>
  </si>
  <si>
    <t>湖南省长沙市宁乡县玉潭街道一环西路B西区339号春城大厦一楼</t>
  </si>
  <si>
    <t>陈伟</t>
  </si>
  <si>
    <t>华林证券股份有限公司长沙向阳路证券营业部</t>
  </si>
  <si>
    <t>长沙经济技术开发区板仓南路29号和向阳路10号新长海中心3-C栋401</t>
  </si>
  <si>
    <t>胡靓</t>
  </si>
  <si>
    <t>华林证券股份有限公司株洲天台路证券营业部</t>
  </si>
  <si>
    <t>株洲市天元区天台路39号银天广场715号</t>
  </si>
  <si>
    <t>王陈</t>
  </si>
  <si>
    <t>华龙证券股份有限公司湘潭湖湘南路证券营业部</t>
  </si>
  <si>
    <t>湘潭市岳塘区湖湘南路1号湘潭市市民之家北栋1楼5号门面及附属区域</t>
  </si>
  <si>
    <t>邓天</t>
  </si>
  <si>
    <t>华龙证券股份有限公司长沙芙蓉中路证券营业部</t>
  </si>
  <si>
    <t>长沙市开福区伍家岭街道芙蓉中路一段109号华创国际广场1号楼3509室</t>
  </si>
  <si>
    <t>王刚</t>
  </si>
  <si>
    <t>华泰证券股份有限公司岳阳平江天岳大道证券营业部</t>
  </si>
  <si>
    <t>岳阳市平江县天岳大道地税局旁</t>
  </si>
  <si>
    <t>陈木元</t>
  </si>
  <si>
    <t>华泰证券股份有限公司岳阳岳阳大道证券营业部</t>
  </si>
  <si>
    <t>岳阳市岳阳楼区岳阳大道西219号万象瑞城4栋1818、1819、1820房</t>
  </si>
  <si>
    <t>唐静妤</t>
  </si>
  <si>
    <t>华泰证券股份有限公司长沙芙蓉中路证券营业部</t>
  </si>
  <si>
    <t>湖南省长沙市开福区芙蓉中路一段303号富兴商业广场30028-30032单元</t>
  </si>
  <si>
    <t>詹晓强</t>
  </si>
  <si>
    <t>华西证券股份有限公司长沙茶子山东路证券营业部</t>
  </si>
  <si>
    <t>湖南省长沙市岳麓区观沙岭街道茶子山东路112号滨江金融中心T3、T4及群房1727、1728</t>
  </si>
  <si>
    <t>石莹</t>
  </si>
  <si>
    <t>华西证券股份有限公司长沙韶山中路证券营业部</t>
  </si>
  <si>
    <t>长沙市雨花区韶山中路419号凯宾商业广场1301、1303房</t>
  </si>
  <si>
    <t>徐灼锐</t>
  </si>
  <si>
    <t>华鑫证券有限责任公司长沙茶子山路证券营业部</t>
  </si>
  <si>
    <t>长沙市岳麓区茶子山东路102号浦发金融大厦12楼B区</t>
  </si>
  <si>
    <t>李勇</t>
  </si>
  <si>
    <t>华鑫证券有限责任公司长沙芙蓉中路证券营业部</t>
  </si>
  <si>
    <t>湖南省长沙市开福区伍家岭街道芙蓉中路一段109号华创国际广场A栋35楼07、08室</t>
  </si>
  <si>
    <t>朱丹宁</t>
  </si>
  <si>
    <t>联储证券股份有限公司长沙滨江路证券营业部</t>
  </si>
  <si>
    <t>湖南省长沙市岳麓区滨江路53号楷林商务中心C座2508</t>
  </si>
  <si>
    <t>唐浩</t>
  </si>
  <si>
    <t>麦高证券有限责任公司长沙曙光中路证券营业部</t>
  </si>
  <si>
    <t>长沙市雨花区左家塘街道曙光中路298号长房天翼未来城7栋106号</t>
  </si>
  <si>
    <t>曹亮</t>
  </si>
  <si>
    <t>南京证券股份有限公司长沙湘府西路证券营业部</t>
  </si>
  <si>
    <t>湖南省长沙市天心区湘府西路31号尚玺苑20栋104、610号</t>
  </si>
  <si>
    <t>刘丽</t>
  </si>
  <si>
    <t>平安证券股份有限公司衡阳船山西路证券营业部</t>
  </si>
  <si>
    <t>湖南省衡阳市蒸湘区船山西路60号华南城市广场18楼18048部分</t>
  </si>
  <si>
    <t>邹强</t>
  </si>
  <si>
    <t>平安证券股份有限公司岳阳巴陵东路证券营业部</t>
  </si>
  <si>
    <t>湖南省岳阳市岳阳楼区王家河巴陵东路199号长岭嘉园住宅小区3栋118、119号部分</t>
  </si>
  <si>
    <t>高倩楠</t>
  </si>
  <si>
    <t>申万宏源证券有限公司湘潭建设北路证券营业部</t>
  </si>
  <si>
    <t>湘潭市雨湖区雨湖路街道建设北路8号白石商业广场1单元010113-010120号</t>
  </si>
  <si>
    <t>杨理</t>
  </si>
  <si>
    <t>申万宏源证券有限公司益阳梓山西路证券营业部</t>
  </si>
  <si>
    <t>益阳市梓山西路28号五洲城A座一楼1090号</t>
  </si>
  <si>
    <t>陈卫</t>
  </si>
  <si>
    <t>申万宏源证券有限公司长沙芙蓉中路证券营业部</t>
  </si>
  <si>
    <t>长沙市开福区芙蓉中路1段88号天健芙蓉盛世花园二期C、D、H栋2318房</t>
  </si>
  <si>
    <t>杨华博</t>
  </si>
  <si>
    <t>申万宏源证券有限公司长沙五一大道证券营业部</t>
  </si>
  <si>
    <t>长沙市芙蓉区五一大道447号泰贞大厦十一楼2号房</t>
  </si>
  <si>
    <t>彭曼</t>
  </si>
  <si>
    <t>申万宏源证券有限公司长沙湘江新区茶子山东路证券营业部</t>
  </si>
  <si>
    <t>湖南省长沙市岳麓区观沙岭街道茶子山东路102号浦发金融大厦第七层A区</t>
  </si>
  <si>
    <t>马小龙</t>
  </si>
  <si>
    <t>申万宏源证券有限公司长沙湘江中路证券营业部</t>
  </si>
  <si>
    <t>长沙市天心区湘江中路二段178号汇景发展商务中心A塔30楼30015-30020</t>
  </si>
  <si>
    <t>毛华军</t>
  </si>
  <si>
    <t>申万宏源证券有限公司株洲珠江南路证券营业部</t>
  </si>
  <si>
    <t>湖南省株洲市天元区珠江南路599号神农太阳城商业外圈8楼804-01</t>
  </si>
  <si>
    <t>何文学</t>
  </si>
  <si>
    <t>首创证券股份有限公司岳阳南湖大道证券营业部</t>
  </si>
  <si>
    <t>湖南省岳阳市岳阳楼区南湖大道292号中房大厦六楼</t>
  </si>
  <si>
    <t>许源</t>
  </si>
  <si>
    <t>首创证券股份有限公司长沙滨江路证券营业部</t>
  </si>
  <si>
    <t>湖南省长沙市岳麓区观沙岭街道滨江路195号银健大厦23层2302-1号</t>
  </si>
  <si>
    <t>戴浩滕</t>
  </si>
  <si>
    <t>太平洋证券股份有限公司长沙韶山路证券营业部</t>
  </si>
  <si>
    <t>湖南省长沙市雨花区韶山中路419号凯宾商业【幢】N【单元】10【层】1031号</t>
  </si>
  <si>
    <t>彭哲</t>
  </si>
  <si>
    <t>天风证券股份有限公司宁乡新康路证券营业部</t>
  </si>
  <si>
    <t>湖南长沙市宁乡市玉潭街道新康社区新康中路568号花语王朝2栋107-108</t>
  </si>
  <si>
    <t>贺孜孜</t>
  </si>
  <si>
    <t>天风证券股份有限公司长沙人民东路证券营业部</t>
  </si>
  <si>
    <t>长沙市芙蓉区人民东路676号旺德府万象时代2栋19楼1902-1、1903</t>
  </si>
  <si>
    <t>冯乐</t>
  </si>
  <si>
    <t>天风证券股份有限公司长沙湘江中路证券营业部</t>
  </si>
  <si>
    <t>湖南省长沙市天心区裕南街街道杏花园社区湘江中路356号长沙平安财富中心写字楼10楼1003、1004单元</t>
  </si>
  <si>
    <t>罗重中</t>
  </si>
  <si>
    <t>万联证券股份有限公司衡阳解放大道证券营业部</t>
  </si>
  <si>
    <t>湖南省衡阳市高新开发区解放大道12号中央名城3楼</t>
  </si>
  <si>
    <t>李红姣</t>
  </si>
  <si>
    <t>万联证券股份有限公司衡阳证券营业部</t>
  </si>
  <si>
    <t>衡阳市石鼓区蒸阳路69号（经发大厦三层）</t>
  </si>
  <si>
    <t>朱亮</t>
  </si>
  <si>
    <t>万联证券股份有限公司耒阳神农路证券营业部</t>
  </si>
  <si>
    <t>湖南省衡阳市耒阳市五里牌街道栖凤园居委会神农路326号</t>
  </si>
  <si>
    <t>颜军</t>
  </si>
  <si>
    <t>万联证券股份有限公司永州东安沿江西路证券营业部</t>
  </si>
  <si>
    <t>湖南省永州市东安县白牙市镇沿江西路白牙甸片区水岸兰庭C6栋1层C118、119号</t>
  </si>
  <si>
    <t>卿峰</t>
  </si>
  <si>
    <t>万联证券股份有限公司永州清桥路证券营业部</t>
  </si>
  <si>
    <t>湖南省永州市冷水滩区清桥路44号</t>
  </si>
  <si>
    <t>唐安知</t>
  </si>
  <si>
    <t>万联证券股份有限公司永州芝山路证券营业部</t>
  </si>
  <si>
    <t>湖南省永州市零陵区芝山路13号圣世阳光二楼</t>
  </si>
  <si>
    <t>胡哲</t>
  </si>
  <si>
    <t>万联证券股份有限公司长沙芙蓉南路证券营业部</t>
  </si>
  <si>
    <t>湖南省长沙市天心区芙蓉南路一段529号永熙大厦103房</t>
  </si>
  <si>
    <t>封品</t>
  </si>
  <si>
    <t>五矿证券有限公司株洲长江南路证券营业部</t>
  </si>
  <si>
    <t>湖南省株洲市天元区长江南路800号未来云商业中心23层23011、23012、23013、23014、23015室</t>
  </si>
  <si>
    <t>杨春桂</t>
  </si>
  <si>
    <t xml:space="preserve">西南证券股份有限公司浏阳环府路证券营业部  </t>
  </si>
  <si>
    <t xml:space="preserve">浏阳市关口街道办事处长兴社区浏阳大道46号  </t>
  </si>
  <si>
    <t>王树良</t>
  </si>
  <si>
    <t>西南证券股份有限公司岳阳通海南路证券营业部</t>
  </si>
  <si>
    <t>湖南省岳阳市岳阳楼区通海路管理处八字门社区金辉·巴陵华庭二期204室</t>
  </si>
  <si>
    <t>彭鹏</t>
  </si>
  <si>
    <t>湘财证券股份有限公司郴州龙泉路证券营业部</t>
  </si>
  <si>
    <t>湖南省郴州市北湖区燕泉街道龙泉路龙泉名邸南苑2栋103</t>
  </si>
  <si>
    <t>陈昆</t>
  </si>
  <si>
    <t>湘财证券股份有限公司衡阳长丰大道证券营业部</t>
  </si>
  <si>
    <t>湖南省衡阳市高新区长丰大道10号电商产业园4楼401室</t>
  </si>
  <si>
    <t>黄文剑</t>
  </si>
  <si>
    <t>湘财证券股份有限公司怀化人民路证券营业部</t>
  </si>
  <si>
    <t>怀化市鹤城区人民南路122号(二、四楼）</t>
  </si>
  <si>
    <t>湘财证券股份有限公司浏阳白沙东路证券营业部</t>
  </si>
  <si>
    <t>浏阳市关口街道办事处白沙东路1号春天大厦1楼107室</t>
  </si>
  <si>
    <t>吴导宇</t>
  </si>
  <si>
    <t>湘财证券股份有限公司娄底乐坪大道证券营业部</t>
  </si>
  <si>
    <t>湖南省娄底市娄星区乐坪东街南侧锦洋铂宫1幢（原6栋）901</t>
  </si>
  <si>
    <t>李理政</t>
  </si>
  <si>
    <t>湘财证券股份有限公司汨罗建设路证券营业部</t>
  </si>
  <si>
    <t>湖南省岳阳市汨罗市归义镇建设路34号富丽综合楼</t>
  </si>
  <si>
    <t>田虎</t>
  </si>
  <si>
    <t>湘财证券股份有限公司邵阳建设南路证券营业部</t>
  </si>
  <si>
    <t>湖南省邵阳市双清区建设南路与邵阳大道交叉路口柏林国际9栋1单元0020009号</t>
  </si>
  <si>
    <t>黄凡</t>
  </si>
  <si>
    <t>湘财证券股份有限公司益阳桃花仑西路证券营业部</t>
  </si>
  <si>
    <t>益阳市桃花仑西路316号三楼</t>
  </si>
  <si>
    <t>程艺</t>
  </si>
  <si>
    <t>湘财证券股份有限公司岳阳五里牌证券营业部</t>
  </si>
  <si>
    <t>湖南省岳阳市五里牌路意达五里名邸大厦四楼</t>
  </si>
  <si>
    <t>李杨丽</t>
  </si>
  <si>
    <t>湘财证券股份有限公司岳阳湘阴新世纪大道证券营业部</t>
  </si>
  <si>
    <t>湖南省岳阳市湘阴县文星镇新世纪大道南侧新世纪商贸大厦F栋8、9、10缝门面</t>
  </si>
  <si>
    <t>张洪</t>
  </si>
  <si>
    <t>湘财证券股份有限公司长沙芙蓉中路证券营业部</t>
  </si>
  <si>
    <t>长沙市天心区芙蓉中路二段218号</t>
  </si>
  <si>
    <t>杨谦</t>
  </si>
  <si>
    <t>湘财证券股份有限公司长沙韶山路证券营业部</t>
  </si>
  <si>
    <t>长沙市芙蓉区韶山北路112号（原韶山北路84号）天心电子大楼第1-2层</t>
  </si>
  <si>
    <t>汪博</t>
  </si>
  <si>
    <t>湘财证券股份有限公司长沙新民路证券营业部</t>
  </si>
  <si>
    <t>湖南省长沙市岳麓区新民路华侨新村一区北侧综合楼四楼</t>
  </si>
  <si>
    <t>李伯政</t>
  </si>
  <si>
    <t>湘财证券股份有限公司长沙湘府中路证券营业部</t>
  </si>
  <si>
    <t>湖南省长沙市天心区湘府中路258号湘府东苑二期1001（长沙鑫远白天鹅酒店）2楼原5、6号会议室</t>
  </si>
  <si>
    <t>钟佩聪</t>
  </si>
  <si>
    <t>湘财证券股份有限公司株洲泰山路证券营业部</t>
  </si>
  <si>
    <t>株洲市天元区泰山路361号奥园广场沿街商铺1B101、201、301号</t>
  </si>
  <si>
    <t>周俊成</t>
  </si>
  <si>
    <t>信达证券股份有限公司长沙八一路证券营业部</t>
  </si>
  <si>
    <t>湖南省长沙市芙蓉区八一路418号昊天大厦201房</t>
  </si>
  <si>
    <t>尹华波</t>
  </si>
  <si>
    <t>兴业证券股份有限公司长沙劳动东路证券营业部</t>
  </si>
  <si>
    <t>长沙市雨花区劳动东路260号浪琴山花园一期3栋架空层06、07号</t>
  </si>
  <si>
    <t>陈海燕</t>
  </si>
  <si>
    <t>兴业证券股份有限公司长沙麓天路证券营业部</t>
  </si>
  <si>
    <t>长沙高新开发区麓天路28号金瑞麓谷科技园A4栋102号</t>
  </si>
  <si>
    <t>王春鸽</t>
  </si>
  <si>
    <t>银泰证券有限责任公司长沙五一大道证券营业部</t>
  </si>
  <si>
    <t>湖南省长沙市芙蓉区藩后街36号湘域城邦家园东栋2203-2204</t>
  </si>
  <si>
    <t>黄亮</t>
  </si>
  <si>
    <t>英大证券有限责任公司长沙芙蓉中路证券营业部</t>
  </si>
  <si>
    <t>长沙市开福区芙蓉中路一段416号泊富商业广场第一幢20027-20029房</t>
  </si>
  <si>
    <t>曾伟</t>
  </si>
  <si>
    <t>长城证券股份有限公司长沙五一中路证券营业部</t>
  </si>
  <si>
    <t>长沙市芙蓉区五一大道59号长沙大厦6楼</t>
  </si>
  <si>
    <t>胡海兵</t>
  </si>
  <si>
    <t>长江证券股份有限公司常德紫菱路证券营业部</t>
  </si>
  <si>
    <t>湖南省常德市武陵区南坪街道白马湖社区龙港路以西、紫菱路以北德商·汇景城15#124、138、202室</t>
  </si>
  <si>
    <t>刘硕</t>
  </si>
  <si>
    <t>长江证券股份有限公司衡阳解放大道证券营业部</t>
  </si>
  <si>
    <t>湖南省衡阳市高新区解放大道9号御璟花苑A、A1、B栋102室</t>
  </si>
  <si>
    <t>倪子淇</t>
  </si>
  <si>
    <t>长江证券股份有限公司邵阳西湖路证券营业部</t>
  </si>
  <si>
    <t>湖南省邵阳市大祥区西湖路99号</t>
  </si>
  <si>
    <t>李优良</t>
  </si>
  <si>
    <t>长江证券股份有限公司益阳大桃北路证券营业部</t>
  </si>
  <si>
    <t>湖南省益阳市赫山区桃花仑办事处康富路社区201</t>
  </si>
  <si>
    <t>刘建</t>
  </si>
  <si>
    <t>长江证券股份有限公司岳阳建湘路证券营业部</t>
  </si>
  <si>
    <t>湖南省岳阳市岳阳楼区建湘路天伦金三角购物公园1050号</t>
  </si>
  <si>
    <t>政颖</t>
  </si>
  <si>
    <t>长江证券股份有限公司长沙金星中路证券营业部</t>
  </si>
  <si>
    <t>长沙市岳麓区咸嘉湖街道金星中路383号西京公寓三期商业广场21010</t>
  </si>
  <si>
    <t>黄锐</t>
  </si>
  <si>
    <t>长江证券股份有限公司长沙晚报大道证券营业部</t>
  </si>
  <si>
    <t>长沙市芙蓉区晚报大道89号湖南少年儿童出版社一楼、二楼</t>
  </si>
  <si>
    <t>康一波</t>
  </si>
  <si>
    <t>长江证券股份有限公司株洲庐山路证券营业部</t>
  </si>
  <si>
    <t>湖南省株洲市天元区庐山路399号华晨国际一期流金岁月15、16栋111号206-208号商铺</t>
  </si>
  <si>
    <t>罗展</t>
  </si>
  <si>
    <t>招商证券股份有限公司郴州五岭大道证券营业部</t>
  </si>
  <si>
    <t>湖南省郴州市北湖区五岭大道林邑财富中心</t>
  </si>
  <si>
    <t>万勇</t>
  </si>
  <si>
    <t>招商证券股份有限公司衡阳解放大道证券营业部</t>
  </si>
  <si>
    <t>湖南省衡阳市高新区解放大道1号安麒广场雁城世家101-3</t>
  </si>
  <si>
    <t>赵亦陈</t>
  </si>
  <si>
    <t>招商证券股份有限公司湘潭河东大道证券营业部</t>
  </si>
  <si>
    <t>湘潭市岳塘区宝塔街道河东大道46号3栋4号门面</t>
  </si>
  <si>
    <t>王倩鹏</t>
  </si>
  <si>
    <t>招商证券股份有限公司岳阳大道西证券营业部</t>
  </si>
  <si>
    <t>湖南省岳阳市岳阳楼区岳阳大道西圣鑫城财智公馆1202、1205-1206房</t>
  </si>
  <si>
    <t>魏华</t>
  </si>
  <si>
    <t>招商证券股份有限公司长沙芙蓉中路证券营业部</t>
  </si>
  <si>
    <t>长沙市天心区芙蓉中路3段142号友阿光大大厦4楼</t>
  </si>
  <si>
    <t>廖锦强</t>
  </si>
  <si>
    <t>招商证券股份有限公司长沙开元中路证券营业部</t>
  </si>
  <si>
    <t>湖南省长沙县星沙街道开元中路88号星隆国际广场1401-1405</t>
  </si>
  <si>
    <t>邹玲</t>
  </si>
  <si>
    <t>招商证券股份有限公司株洲天台路证券营业部</t>
  </si>
  <si>
    <t>湖南省株洲市天元区天台路39号银天广场23楼2312-2315号</t>
  </si>
  <si>
    <t>胡智</t>
  </si>
  <si>
    <t>浙商证券股份有限公司长沙芙蓉中路证券营业部</t>
  </si>
  <si>
    <t>湖南省长沙市雨花区芙蓉中路三段269号神农大酒店商务楼第6层C、D、E、F、G、H、I、J室</t>
  </si>
  <si>
    <t>黄安平</t>
  </si>
  <si>
    <t>浙商证券股份有限公司长沙五一大道证券营业部</t>
  </si>
  <si>
    <t>湖南省长沙市芙蓉区五里牌街道五一大道318号佳兆业广场12楼1202房</t>
  </si>
  <si>
    <t>郭地林</t>
  </si>
  <si>
    <t>中国银河证券股份有限公司常德建设路证券营业部</t>
  </si>
  <si>
    <t>湖南省常德市武陵区丹阳街道办事处建民巷社区建设路800号泓鑫名都桃林6号楼</t>
  </si>
  <si>
    <t>李政军</t>
  </si>
  <si>
    <t>中国银河证券股份有限公司衡阳解放大道证券营业部</t>
  </si>
  <si>
    <t>湖南省衡阳市高新区解放大道4号（紫金花园）一层</t>
  </si>
  <si>
    <t>冯凌</t>
  </si>
  <si>
    <t>中国银河证券股份有限公司怀化迎丰中路证券营业部</t>
  </si>
  <si>
    <t>湖南省怀化市鹤城区迎丰中路丰和园1、2栋202室</t>
  </si>
  <si>
    <t>谭贡献</t>
  </si>
  <si>
    <t>中国银河证券股份有限公司娄底乐坪大道证券营业部</t>
  </si>
  <si>
    <t>湖南省娄底市娄星区乐坪东街南侧锦洋铂宫1幢（原6栋）301</t>
  </si>
  <si>
    <t>谢巧梁</t>
  </si>
  <si>
    <t>中国银河证券股份有限公司邵阳红旗路证券营业部</t>
  </si>
  <si>
    <t>邵阳市大祥区红旗路460号</t>
  </si>
  <si>
    <t>李雅琳</t>
  </si>
  <si>
    <t>中国银河证券股份有限公司湘潭芙蓉中路证券营业部</t>
  </si>
  <si>
    <t>湘潭市岳塘区宝塔街道芙蓉中路52号众一国际0101004号</t>
  </si>
  <si>
    <t>周旺</t>
  </si>
  <si>
    <t>中国银河证券股份有限公司长沙芙蓉路证券营业部</t>
  </si>
  <si>
    <t>长沙市开福区东风路街道芙蓉中路一段303号富兴世界金融中心T6栋32002-32004号房</t>
  </si>
  <si>
    <t>盛曦</t>
  </si>
  <si>
    <t>中国银河证券股份有限公司长沙芙蓉中路证券营业部</t>
  </si>
  <si>
    <t>湖南省长沙市雨花区芙蓉中路二段279号二层205-212、221-223</t>
  </si>
  <si>
    <t>中国银河证券股份有限公司长沙韶山北路证券营业部</t>
  </si>
  <si>
    <t>湖南省长沙市雨花区韶山北路254号汇富中心302</t>
  </si>
  <si>
    <t>何博远</t>
  </si>
  <si>
    <t>中国银河证券股份有限公司株洲庐山路证券营业部</t>
  </si>
  <si>
    <t>湖南省株洲市天元区庐山路188号中信庐山一号1424号</t>
  </si>
  <si>
    <t>薛珊</t>
  </si>
  <si>
    <t>中国中金财富证券有限公司湘潭双拥中路证券营业部</t>
  </si>
  <si>
    <t>湘潭市岳塘区宝塔街道双拥中路9号东方名苑三期一标商铺3-B栋一单元0101004、0201004号</t>
  </si>
  <si>
    <t>廖石</t>
  </si>
  <si>
    <t>中国中金财富证券有限公司岳阳金鹗中路证券营业部</t>
  </si>
  <si>
    <t>湖南省岳阳市岳阳楼区金鹗中路227号德龙豪廷财富中心1701西户</t>
  </si>
  <si>
    <t>何欣</t>
  </si>
  <si>
    <t>中国中金财富证券有限公司长沙解放西路证券营业部</t>
  </si>
  <si>
    <t>湖南省长沙市芙蓉区解放西路188号长沙国金中心T1大楼27楼</t>
  </si>
  <si>
    <t>刘冉</t>
  </si>
  <si>
    <t>中国中金财富证券有限公司长沙湘江中路证券营业部</t>
  </si>
  <si>
    <t>湖南省长沙市天心区湘江中路二段36号华远华中心5号楼3302、3303</t>
  </si>
  <si>
    <t>周帅军</t>
  </si>
  <si>
    <t>中国中金财富证券有限公司株洲珠江北路证券营业部</t>
  </si>
  <si>
    <t>湖南省株洲市天元区珠江北路37号神龙文化休闲街A地块1、2栋17002、17003、17004室</t>
  </si>
  <si>
    <t>彭晟杰</t>
  </si>
  <si>
    <t>中航证券有限公司长沙韶山中路证券营业部</t>
  </si>
  <si>
    <t>长沙市雨花区韶山中路419号凯宾商业广场928-930房</t>
  </si>
  <si>
    <t>戴蓝</t>
  </si>
  <si>
    <t>中泰证券股份有限公司常德柳叶大道证券营业部</t>
  </si>
  <si>
    <t>湖南省常德市武陵区南坪街道白马社区柳叶大道3038号常德商会大厦18楼</t>
  </si>
  <si>
    <t>范道银</t>
  </si>
  <si>
    <t>中泰证券股份有限公司怀化迎丰中路证券营业部</t>
  </si>
  <si>
    <t>湖南省怀化市鹤城区迎丰中路1193号3层3012号</t>
  </si>
  <si>
    <t>王浩东</t>
  </si>
  <si>
    <t>中泰证券股份有限公司邵阳西湖北路证券营业部</t>
  </si>
  <si>
    <r>
      <t>湖南省邵阳市北塔区西湖北路与</t>
    </r>
    <r>
      <rPr>
        <sz val="14"/>
        <color indexed="8"/>
        <rFont val="宋体"/>
        <charset val="134"/>
      </rPr>
      <t>崀</t>
    </r>
    <r>
      <rPr>
        <sz val="14"/>
        <color theme="1"/>
        <rFont val="仿宋_GB2312"/>
        <charset val="134"/>
      </rPr>
      <t>山路交汇处西北角九盛北海10#楼5楼0005002户01区</t>
    </r>
  </si>
  <si>
    <t>刘轩宇</t>
  </si>
  <si>
    <t>中泰证券股份有限公司永州清桥路证券营业部</t>
  </si>
  <si>
    <t>湖南省永州市冷水滩区河东潇湘东路远志新外滩7号栋23楼2305、2306、2307、2308</t>
  </si>
  <si>
    <t>王可</t>
  </si>
  <si>
    <t>中泰证券股份有限公司长沙五一大道证券营业部</t>
  </si>
  <si>
    <t>湖南省长沙市芙蓉区五一大道158号和谐·潇湘大厦506、507、515、516、517、518号</t>
  </si>
  <si>
    <t>莫方</t>
  </si>
  <si>
    <t>中泰证券股份有限公司长沙湘江路证券营业部</t>
  </si>
  <si>
    <t>湖南省长沙市开福区湘江北路三段1500号北辰时代广场A1区板上部分写字楼2002</t>
  </si>
  <si>
    <t>李侠</t>
  </si>
  <si>
    <t>中泰证券股份有限公司株洲珠江北路证券营业部</t>
  </si>
  <si>
    <t>湖南省株洲市天元区珠江北路199号神农文化休闲街B地块6栋1604室</t>
  </si>
  <si>
    <t>曾泽宇</t>
  </si>
  <si>
    <t>中信建投证券股份有限公司常德柳叶大道证券营业部</t>
  </si>
  <si>
    <t>湖南省常德市武陵区穿紫河街道办事处康桥社区柳叶大道2727号</t>
  </si>
  <si>
    <t>叶钊</t>
  </si>
  <si>
    <t>中信建投证券股份有限公司郴州解放路证券营业部</t>
  </si>
  <si>
    <t>郴州市北湖区解放路33号（市建行大楼）三楼</t>
  </si>
  <si>
    <t>刘天翔</t>
  </si>
  <si>
    <t>中信建投证券股份有限公司衡阳解放西路证券营业部</t>
  </si>
  <si>
    <t>湖南省衡阳市蒸湘区解放西路1号财富大厦7楼</t>
  </si>
  <si>
    <t>赵亮</t>
  </si>
  <si>
    <t>中信建投证券股份有限公司醴陵李畋西路证券营业部</t>
  </si>
  <si>
    <t>湖南省醴陵市李畋西路1号</t>
  </si>
  <si>
    <t>曾宇锋</t>
  </si>
  <si>
    <t>中信建投证券股份有限公司益阳康富南路证券营业部</t>
  </si>
  <si>
    <t>益阳市高新区康富南路152号城南信用综合大厦一楼</t>
  </si>
  <si>
    <t>彭沐晨</t>
  </si>
  <si>
    <t>中信建投证券股份有限公司岳阳求索东路证券营业部</t>
  </si>
  <si>
    <t>湖南省岳阳市岳阳楼区求索东路336号尚书国际A栋一楼102号、A栋三楼302号</t>
  </si>
  <si>
    <t>苏璐</t>
  </si>
  <si>
    <t>中信建投证券股份有限公司张家界子午东路证券营业部</t>
  </si>
  <si>
    <t>湖南省张家界市子午东路20号</t>
  </si>
  <si>
    <t>刘晓明</t>
  </si>
  <si>
    <t>中信建投证券股份有限公司长沙车站北路证券营业部</t>
  </si>
  <si>
    <t>湖南省长沙市芙蓉区车站北路459号6楼</t>
  </si>
  <si>
    <t>邝伟</t>
  </si>
  <si>
    <t>中信建投证券股份有限公司长沙芙蓉中路证券营业部</t>
  </si>
  <si>
    <t>湖南省长沙市芙蓉中路二段9号</t>
  </si>
  <si>
    <t>余倩</t>
  </si>
  <si>
    <t>中信建投证券股份有限公司长沙金星中路证券营业部</t>
  </si>
  <si>
    <t>长沙市岳麓区金星中路319号金谷大厦</t>
  </si>
  <si>
    <t>唐飞</t>
  </si>
  <si>
    <t>中信建投证券股份有限公司长沙星沙证券营业部</t>
  </si>
  <si>
    <t>湖南省长沙县星沙街道黄金塘社区板仓路123号</t>
  </si>
  <si>
    <t>吴斌</t>
  </si>
  <si>
    <t>中信建投证券股份有限公司株洲天台路证券营业部</t>
  </si>
  <si>
    <t>湖南省株洲市天元区天台路80号汇金财智天下2号栋108-1、304号</t>
  </si>
  <si>
    <t>杨雁飞</t>
  </si>
  <si>
    <t>中信证券股份有限公司衡阳祝融路证券营业部</t>
  </si>
  <si>
    <t>湖南省衡阳市蒸湘区祝融路6号沐林美郡商业楼101-1-2房、101-2房</t>
  </si>
  <si>
    <t>陈露</t>
  </si>
  <si>
    <t>中信证券股份有限公司长沙芙蓉中路证券营业部</t>
  </si>
  <si>
    <t>湖南省长沙市开福区芙蓉中路459号1层101号</t>
  </si>
  <si>
    <t>钟兰</t>
  </si>
  <si>
    <t>中信证券股份有限公司长沙金星中路证券营业部</t>
  </si>
  <si>
    <t>长沙市岳麓区金星中路479号咸嘉村三期高层住宅101号房</t>
  </si>
  <si>
    <t>彭炳根</t>
  </si>
  <si>
    <t>中信证券股份有限公司株洲珠江北路证券营业部</t>
  </si>
  <si>
    <t>湖南省株洲市天元区珠江北路199号神农文化休闲街B地块6栋104、116号</t>
  </si>
  <si>
    <t>隆泽林</t>
  </si>
  <si>
    <t>中银国际证券股份有限公司常德洞庭大道证券营业部</t>
  </si>
  <si>
    <t>湖南省常德市武陵区穿紫河街道长胜桥社区洞庭大道1588号</t>
  </si>
  <si>
    <t>张琦</t>
  </si>
  <si>
    <t>中银国际证券股份有限公司株洲新华西路证券营业部</t>
  </si>
  <si>
    <t>湖南省株洲市荷塘区新华西路95号办公楼三层</t>
  </si>
  <si>
    <t>熊伟</t>
  </si>
  <si>
    <t>中邮证券有限责任公司郴州证券营业部</t>
  </si>
  <si>
    <t>湖南省郴州市北湖区燕泉街道五岭路10号邮政局五岭小区第一栋</t>
  </si>
  <si>
    <t>苏航</t>
  </si>
  <si>
    <t>中邮证券有限责任公司长沙芙蓉中路证券营业部</t>
  </si>
  <si>
    <t>湖南省长沙市天心区芙蓉中路三段422号鸿翔大厦一楼营业大厅左侧</t>
  </si>
  <si>
    <t>李伟</t>
  </si>
  <si>
    <t>中原证券股份有限公司吉首世纪大道证券营业部</t>
  </si>
  <si>
    <t>湖南省吉首市乾州世纪大道中铁置业世纪山水二期62号楼106号房</t>
  </si>
  <si>
    <t>向清丰</t>
  </si>
  <si>
    <t>湖南辖区证券投资咨询机构名录（2025年12月）</t>
  </si>
  <si>
    <t>湖南金证投资咨询顾问有限公司</t>
  </si>
  <si>
    <t>湖南省长沙市天心区湘江中路二段36号华远华中心5号楼3901-3917</t>
  </si>
  <si>
    <t>杨 扬</t>
  </si>
  <si>
    <t>湖南爱赢证券投资顾问有限公司</t>
  </si>
  <si>
    <t>湖南省开福区望麓园街道芙蓉中路一段524号八一桥西北侧金帆大厦708室</t>
  </si>
  <si>
    <t>叶壮</t>
  </si>
  <si>
    <t>湖南爱赢证券投资顾问有限公司开福区分公司</t>
  </si>
  <si>
    <t>湖南省长沙市开福区伍家岭街道芙蓉中路一段109号华创国际广场写字楼第2栋21层01-12号房</t>
  </si>
  <si>
    <t>舒春龙</t>
  </si>
  <si>
    <t>股掌柜证券投资咨询有限公司</t>
  </si>
  <si>
    <t>湖南省长沙市芙蓉区定王台街道东牌楼解放西路188号国金中心T1大楼61楼01-16号、62楼01-08号</t>
  </si>
  <si>
    <t>黄磊</t>
  </si>
  <si>
    <t>慧研智投科技有限公司长沙分公司</t>
  </si>
  <si>
    <t>湖南省长沙市岳麓区咸嘉湖街道金星南路300号公园大厦1425、1431、1432</t>
  </si>
  <si>
    <t>王若愚</t>
  </si>
  <si>
    <t>海顺证券投资咨询有限公司湖南分公司</t>
  </si>
  <si>
    <t>长沙市岳麓区银盆岭街道银杉路31号绿地时代中央广场6栋2314、2315、2316号</t>
  </si>
  <si>
    <t>康海豹</t>
  </si>
  <si>
    <t>深圳市国诚投资咨询有限公司湖南分公司</t>
  </si>
  <si>
    <t>湖南省长沙市芙蓉区韭菜园街道五一大道618号1栋银华大酒店商务楼内写字楼24层2489房</t>
  </si>
  <si>
    <t>梁满义</t>
  </si>
  <si>
    <t>江苏金百临投资咨询股份有限公司长沙分公司</t>
  </si>
  <si>
    <t>湖南省长沙市天心区书院南路423号乾城嘉园1栋201室</t>
  </si>
  <si>
    <t>徐仲卫</t>
  </si>
  <si>
    <t>江苏天鼎证券投资咨询有限公司长沙分公司</t>
  </si>
  <si>
    <t>湖南省长沙市天心区友谊路560号长城雅苑二期3栋1318房</t>
  </si>
  <si>
    <t>金婷婷</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</si>
</sst>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2" formatCode="_ &quot;￥&quot;* #,##0_ ;_ &quot;￥&quot;* \-#,##0_ ;_ &quot;￥&quot;* &quot;-&quot;_ ;_ @_ "/>
    <numFmt numFmtId="41" formatCode="_ * #,##0_ ;_ * \-#,##0_ ;_ * &quot;-&quot;_ ;_ @_ "/>
  </numFmts>
  <fonts count="29">
    <font>
      <sz val="12"/>
      <name val="宋体"/>
      <charset val="134"/>
    </font>
    <font>
      <b/>
      <sz val="24"/>
      <name val="黑体"/>
      <charset val="0"/>
    </font>
    <font>
      <b/>
      <sz val="14"/>
      <name val="宋体"/>
      <charset val="134"/>
      <scheme val="minor"/>
    </font>
    <font>
      <sz val="14"/>
      <color theme="1"/>
      <name val="仿宋_GB2312"/>
      <charset val="134"/>
    </font>
    <font>
      <sz val="14"/>
      <name val="仿宋_GB2312"/>
      <charset val="134"/>
    </font>
    <font>
      <b/>
      <sz val="14"/>
      <name val="宋体"/>
      <charset val="134"/>
    </font>
    <font>
      <sz val="11"/>
      <color rgb="FFFA7D00"/>
      <name val="宋体"/>
      <charset val="134"/>
      <scheme val="minor"/>
    </font>
    <font>
      <sz val="11"/>
      <color theme="1"/>
      <name val="宋体"/>
      <charset val="134"/>
      <scheme val="minor"/>
    </font>
    <font>
      <sz val="11"/>
      <color theme="0"/>
      <name val="宋体"/>
      <charset val="134"/>
      <scheme val="minor"/>
    </font>
    <font>
      <b/>
      <sz val="11"/>
      <color theme="3"/>
      <name val="宋体"/>
      <charset val="134"/>
      <scheme val="minor"/>
    </font>
    <font>
      <b/>
      <sz val="13"/>
      <color theme="3"/>
      <name val="宋体"/>
      <charset val="134"/>
      <scheme val="minor"/>
    </font>
    <font>
      <u/>
      <sz val="11"/>
      <color rgb="FF0000FF"/>
      <name val="宋体"/>
      <charset val="134"/>
      <scheme val="minor"/>
    </font>
    <font>
      <sz val="11"/>
      <color rgb="FFFF0000"/>
      <name val="宋体"/>
      <charset val="134"/>
      <scheme val="minor"/>
    </font>
    <font>
      <u/>
      <sz val="11"/>
      <color rgb="FF800080"/>
      <name val="宋体"/>
      <charset val="134"/>
      <scheme val="minor"/>
    </font>
    <font>
      <b/>
      <sz val="15"/>
      <color theme="3"/>
      <name val="宋体"/>
      <charset val="134"/>
      <scheme val="minor"/>
    </font>
    <font>
      <sz val="11"/>
      <color indexed="9"/>
      <name val="宋体"/>
      <charset val="134"/>
    </font>
    <font>
      <sz val="11"/>
      <color rgb="FF9C0006"/>
      <name val="宋体"/>
      <charset val="134"/>
      <scheme val="minor"/>
    </font>
    <font>
      <b/>
      <sz val="18"/>
      <color theme="3"/>
      <name val="宋体"/>
      <charset val="134"/>
      <scheme val="minor"/>
    </font>
    <font>
      <i/>
      <sz val="11"/>
      <color rgb="FF7F7F7F"/>
      <name val="宋体"/>
      <charset val="134"/>
      <scheme val="minor"/>
    </font>
    <font>
      <sz val="11"/>
      <color rgb="FF006100"/>
      <name val="宋体"/>
      <charset val="134"/>
      <scheme val="minor"/>
    </font>
    <font>
      <sz val="11"/>
      <color rgb="FF9C6500"/>
      <name val="宋体"/>
      <charset val="134"/>
      <scheme val="minor"/>
    </font>
    <font>
      <sz val="11"/>
      <color rgb="FF3F3F76"/>
      <name val="宋体"/>
      <charset val="134"/>
      <scheme val="minor"/>
    </font>
    <font>
      <sz val="10"/>
      <name val="Arial"/>
      <charset val="0"/>
    </font>
    <font>
      <b/>
      <sz val="11"/>
      <color rgb="FF3F3F3F"/>
      <name val="宋体"/>
      <charset val="134"/>
      <scheme val="minor"/>
    </font>
    <font>
      <b/>
      <sz val="11"/>
      <color theme="1"/>
      <name val="宋体"/>
      <charset val="134"/>
      <scheme val="minor"/>
    </font>
    <font>
      <sz val="11"/>
      <color indexed="8"/>
      <name val="宋体"/>
      <charset val="134"/>
      <scheme val="minor"/>
    </font>
    <font>
      <b/>
      <sz val="11"/>
      <color rgb="FFFFFFFF"/>
      <name val="宋体"/>
      <charset val="134"/>
      <scheme val="minor"/>
    </font>
    <font>
      <b/>
      <sz val="11"/>
      <color rgb="FFFA7D00"/>
      <name val="宋体"/>
      <charset val="134"/>
      <scheme val="minor"/>
    </font>
    <font>
      <sz val="14"/>
      <color indexed="8"/>
      <name val="宋体"/>
      <charset val="134"/>
    </font>
  </fonts>
  <fills count="37">
    <fill>
      <patternFill patternType="none"/>
    </fill>
    <fill>
      <patternFill patternType="gray125"/>
    </fill>
    <fill>
      <patternFill patternType="solid">
        <fgColor theme="0" tint="-0.149998474074526"/>
        <bgColor indexed="64"/>
      </patternFill>
    </fill>
    <fill>
      <patternFill patternType="solid">
        <fgColor theme="0"/>
        <bgColor indexed="64"/>
      </patternFill>
    </fill>
    <fill>
      <patternFill patternType="solid">
        <fgColor rgb="FFD9D9D9"/>
        <bgColor indexed="64"/>
      </patternFill>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6" tint="0.399975585192419"/>
        <bgColor indexed="64"/>
      </patternFill>
    </fill>
    <fill>
      <patternFill patternType="solid">
        <fgColor theme="5"/>
        <bgColor indexed="64"/>
      </patternFill>
    </fill>
    <fill>
      <patternFill patternType="solid">
        <fgColor indexed="10"/>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6"/>
        <bgColor indexed="64"/>
      </patternFill>
    </fill>
    <fill>
      <patternFill patternType="solid">
        <fgColor theme="6"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rgb="FFA5A5A5"/>
        <bgColor indexed="64"/>
      </patternFill>
    </fill>
    <fill>
      <patternFill patternType="solid">
        <fgColor theme="4"/>
        <bgColor indexed="64"/>
      </patternFill>
    </fill>
    <fill>
      <patternFill patternType="solid">
        <fgColor theme="5" tint="0.599993896298105"/>
        <bgColor indexed="64"/>
      </patternFill>
    </fill>
  </fills>
  <borders count="17">
    <border>
      <left/>
      <right/>
      <top/>
      <bottom/>
      <diagonal/>
    </border>
    <border>
      <left style="thin">
        <color auto="true"/>
      </left>
      <right/>
      <top style="thin">
        <color auto="true"/>
      </top>
      <bottom style="medium">
        <color auto="true"/>
      </bottom>
      <diagonal/>
    </border>
    <border>
      <left/>
      <right/>
      <top style="thin">
        <color auto="true"/>
      </top>
      <bottom style="medium">
        <color auto="true"/>
      </bottom>
      <diagonal/>
    </border>
    <border>
      <left style="medium">
        <color auto="true"/>
      </left>
      <right style="thin">
        <color auto="true"/>
      </right>
      <top style="medium">
        <color auto="true"/>
      </top>
      <bottom style="thin">
        <color auto="true"/>
      </bottom>
      <diagonal/>
    </border>
    <border>
      <left style="thin">
        <color auto="true"/>
      </left>
      <right style="thin">
        <color auto="true"/>
      </right>
      <top style="medium">
        <color auto="true"/>
      </top>
      <bottom style="thin">
        <color auto="true"/>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right style="thin">
        <color auto="true"/>
      </right>
      <top style="thin">
        <color auto="true"/>
      </top>
      <bottom style="medium">
        <color auto="true"/>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15" fillId="13" borderId="0" applyNumberFormat="false" applyBorder="false" applyAlignment="false" applyProtection="false">
      <alignment vertical="center"/>
    </xf>
    <xf numFmtId="0" fontId="22" fillId="0" borderId="0"/>
    <xf numFmtId="0" fontId="8" fillId="21" borderId="0" applyNumberFormat="false" applyBorder="false" applyAlignment="false" applyProtection="false">
      <alignment vertical="center"/>
    </xf>
    <xf numFmtId="0" fontId="7" fillId="30" borderId="0" applyNumberFormat="false" applyBorder="false" applyAlignment="false" applyProtection="false">
      <alignment vertical="center"/>
    </xf>
    <xf numFmtId="0" fontId="8" fillId="29" borderId="0" applyNumberFormat="false" applyBorder="false" applyAlignment="false" applyProtection="false">
      <alignment vertical="center"/>
    </xf>
    <xf numFmtId="0" fontId="21" fillId="19" borderId="12" applyNumberFormat="false" applyAlignment="false" applyProtection="false">
      <alignment vertical="center"/>
    </xf>
    <xf numFmtId="0" fontId="7" fillId="23" borderId="0" applyNumberFormat="false" applyBorder="false" applyAlignment="false" applyProtection="false">
      <alignment vertical="center"/>
    </xf>
    <xf numFmtId="0" fontId="7" fillId="1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2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32" borderId="0" applyNumberFormat="false" applyBorder="false" applyAlignment="false" applyProtection="false">
      <alignment vertical="center"/>
    </xf>
    <xf numFmtId="0" fontId="8" fillId="25"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27" fillId="24" borderId="12" applyNumberFormat="false" applyAlignment="false" applyProtection="false">
      <alignment vertical="center"/>
    </xf>
    <xf numFmtId="0" fontId="8" fillId="35" borderId="0" applyNumberFormat="false" applyBorder="false" applyAlignment="false" applyProtection="false">
      <alignment vertical="center"/>
    </xf>
    <xf numFmtId="0" fontId="20" fillId="18" borderId="0" applyNumberFormat="false" applyBorder="false" applyAlignment="false" applyProtection="false">
      <alignment vertical="center"/>
    </xf>
    <xf numFmtId="0" fontId="7" fillId="27" borderId="0" applyNumberFormat="false" applyBorder="false" applyAlignment="false" applyProtection="false">
      <alignment vertical="center"/>
    </xf>
    <xf numFmtId="0" fontId="19" fillId="17" borderId="0" applyNumberFormat="false" applyBorder="false" applyAlignment="false" applyProtection="false">
      <alignment vertical="center"/>
    </xf>
    <xf numFmtId="0" fontId="7" fillId="15" borderId="0" applyNumberFormat="false" applyBorder="false" applyAlignment="false" applyProtection="false">
      <alignment vertical="center"/>
    </xf>
    <xf numFmtId="0" fontId="24" fillId="0" borderId="14" applyNumberFormat="false" applyFill="false" applyAlignment="false" applyProtection="false">
      <alignment vertical="center"/>
    </xf>
    <xf numFmtId="0" fontId="16" fillId="14" borderId="0" applyNumberFormat="false" applyBorder="false" applyAlignment="false" applyProtection="false">
      <alignment vertical="center"/>
    </xf>
    <xf numFmtId="0" fontId="26" fillId="34" borderId="16" applyNumberFormat="false" applyAlignment="false" applyProtection="false">
      <alignment vertical="center"/>
    </xf>
    <xf numFmtId="0" fontId="23" fillId="24" borderId="13" applyNumberFormat="false" applyAlignment="false" applyProtection="false">
      <alignment vertical="center"/>
    </xf>
    <xf numFmtId="0" fontId="14" fillId="0" borderId="11" applyNumberFormat="false" applyFill="false" applyAlignment="false" applyProtection="false">
      <alignment vertical="center"/>
    </xf>
    <xf numFmtId="0" fontId="18" fillId="0" borderId="0" applyNumberFormat="false" applyFill="false" applyBorder="false" applyAlignment="false" applyProtection="false">
      <alignment vertical="center"/>
    </xf>
    <xf numFmtId="0" fontId="7" fillId="31"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7" fillId="26"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7" fillId="36"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11" borderId="0" applyNumberFormat="false" applyBorder="false" applyAlignment="false" applyProtection="false">
      <alignment vertical="center"/>
    </xf>
    <xf numFmtId="0" fontId="25" fillId="33" borderId="15" applyNumberFormat="false" applyFont="false" applyAlignment="false" applyProtection="false">
      <alignment vertical="center"/>
    </xf>
    <xf numFmtId="0" fontId="7" fillId="9" borderId="0" applyNumberFormat="false" applyBorder="false" applyAlignment="false" applyProtection="false">
      <alignment vertical="center"/>
    </xf>
    <xf numFmtId="0" fontId="8" fillId="8" borderId="0" applyNumberFormat="false" applyBorder="false" applyAlignment="false" applyProtection="false">
      <alignment vertical="center"/>
    </xf>
    <xf numFmtId="0" fontId="7" fillId="7"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0" borderId="11" applyNumberFormat="false" applyFill="false" applyAlignment="false" applyProtection="false">
      <alignment vertical="center"/>
    </xf>
    <xf numFmtId="0" fontId="7" fillId="10" borderId="0" applyNumberFormat="false" applyBorder="false" applyAlignment="false" applyProtection="false">
      <alignment vertical="center"/>
    </xf>
    <xf numFmtId="0" fontId="9" fillId="0" borderId="10" applyNumberFormat="false" applyFill="false" applyAlignment="false" applyProtection="false">
      <alignment vertical="center"/>
    </xf>
    <xf numFmtId="0" fontId="8" fillId="6"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6" fillId="0" borderId="9" applyNumberFormat="false" applyFill="false" applyAlignment="false" applyProtection="false">
      <alignment vertical="center"/>
    </xf>
  </cellStyleXfs>
  <cellXfs count="25">
    <xf numFmtId="0" fontId="0" fillId="0" borderId="0" xfId="0">
      <alignment vertical="center"/>
    </xf>
    <xf numFmtId="0" fontId="1" fillId="0" borderId="1"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2" fillId="2" borderId="3" xfId="0" applyFont="true" applyFill="true" applyBorder="true" applyAlignment="true">
      <alignment horizontal="center" vertical="center"/>
    </xf>
    <xf numFmtId="0" fontId="2" fillId="2" borderId="4" xfId="0" applyFont="true" applyFill="true" applyBorder="true" applyAlignment="true">
      <alignment horizontal="center" vertical="center"/>
    </xf>
    <xf numFmtId="0" fontId="3" fillId="0" borderId="5" xfId="0" applyFont="true" applyFill="true" applyBorder="true" applyAlignment="true">
      <alignment horizontal="center" vertical="center"/>
    </xf>
    <xf numFmtId="0" fontId="3" fillId="0" borderId="5" xfId="1" applyNumberFormat="true" applyFont="true" applyFill="true" applyBorder="true" applyAlignment="true">
      <alignment horizontal="left" vertical="center" wrapText="true"/>
    </xf>
    <xf numFmtId="0" fontId="3" fillId="0" borderId="5" xfId="0" applyNumberFormat="true" applyFont="true" applyFill="true" applyBorder="true" applyAlignment="true">
      <alignment horizontal="center" vertical="center" wrapText="true"/>
    </xf>
    <xf numFmtId="0" fontId="0" fillId="0" borderId="0" xfId="0" applyAlignment="true">
      <alignment horizontal="left" vertical="center"/>
    </xf>
    <xf numFmtId="0" fontId="0" fillId="0" borderId="0" xfId="0" applyAlignment="true">
      <alignment horizontal="center" vertical="center"/>
    </xf>
    <xf numFmtId="0" fontId="1" fillId="0" borderId="1" xfId="0" applyNumberFormat="true" applyFont="true" applyFill="true" applyBorder="true" applyAlignment="true">
      <alignment horizontal="center" vertical="center"/>
    </xf>
    <xf numFmtId="0" fontId="1" fillId="3" borderId="2" xfId="0" applyNumberFormat="true" applyFont="true" applyFill="true" applyBorder="true" applyAlignment="true">
      <alignment horizontal="left" vertical="center"/>
    </xf>
    <xf numFmtId="0" fontId="1" fillId="0" borderId="2" xfId="0" applyNumberFormat="true" applyFont="true" applyFill="true" applyBorder="true" applyAlignment="true">
      <alignment horizontal="left" vertical="center" wrapText="true"/>
    </xf>
    <xf numFmtId="0" fontId="1" fillId="0" borderId="2" xfId="0" applyNumberFormat="true" applyFont="true" applyFill="true" applyBorder="true" applyAlignment="true">
      <alignment horizontal="center" vertical="center"/>
    </xf>
    <xf numFmtId="0" fontId="2" fillId="2" borderId="6" xfId="0" applyFont="true" applyFill="true" applyBorder="true" applyAlignment="true">
      <alignment horizontal="center" vertical="center"/>
    </xf>
    <xf numFmtId="0" fontId="2" fillId="2" borderId="7" xfId="0" applyFont="true" applyFill="true" applyBorder="true" applyAlignment="true">
      <alignment horizontal="center" vertical="center"/>
    </xf>
    <xf numFmtId="0" fontId="4" fillId="0" borderId="6" xfId="0" applyFont="true" applyFill="true" applyBorder="true" applyAlignment="true">
      <alignment horizontal="left" vertical="center" wrapText="true"/>
    </xf>
    <xf numFmtId="0" fontId="3" fillId="0" borderId="6" xfId="0" applyNumberFormat="true" applyFont="true" applyFill="true" applyBorder="true" applyAlignment="true">
      <alignment horizontal="left" vertical="center" wrapText="true"/>
    </xf>
    <xf numFmtId="0" fontId="3" fillId="0" borderId="6" xfId="0" applyNumberFormat="true" applyFont="true" applyFill="true" applyBorder="true" applyAlignment="true">
      <alignment horizontal="center" vertical="center" wrapText="true"/>
    </xf>
    <xf numFmtId="0" fontId="0" fillId="0" borderId="0" xfId="0" applyAlignment="true">
      <alignment horizontal="left" vertical="center"/>
    </xf>
    <xf numFmtId="0" fontId="1" fillId="0" borderId="2" xfId="0" applyFont="true" applyFill="true" applyBorder="true" applyAlignment="true">
      <alignment horizontal="left" vertical="center" wrapText="true"/>
    </xf>
    <xf numFmtId="0" fontId="1" fillId="0" borderId="8" xfId="0" applyFont="true" applyFill="true" applyBorder="true" applyAlignment="true">
      <alignment horizontal="center" vertical="center" wrapText="true"/>
    </xf>
    <xf numFmtId="0" fontId="5" fillId="4" borderId="3" xfId="0" applyFont="true" applyFill="true" applyBorder="true" applyAlignment="true">
      <alignment horizontal="center" vertical="center" wrapText="true"/>
    </xf>
    <xf numFmtId="0" fontId="5" fillId="4" borderId="4" xfId="0" applyFont="true" applyFill="true" applyBorder="true" applyAlignment="true">
      <alignment horizontal="center" vertical="center" wrapText="true"/>
    </xf>
    <xf numFmtId="0" fontId="4" fillId="0" borderId="6" xfId="0" applyFont="true" applyFill="true" applyBorder="true" applyAlignment="true">
      <alignment horizontal="center" vertical="center" wrapText="true"/>
    </xf>
  </cellXfs>
  <cellStyles count="51">
    <cellStyle name="常规" xfId="0" builtinId="0"/>
    <cellStyle name="着色 2" xfId="1"/>
    <cellStyle name="Normal"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链接单元格" xfId="50" builtinId="24"/>
  </cellStyles>
  <dxfs count="2">
    <dxf>
      <font>
        <color rgb="FF9C0006"/>
      </font>
      <fill>
        <patternFill patternType="solid">
          <bgColor rgb="FFFFC7CE"/>
        </patternFill>
      </fill>
    </dxf>
    <dxf>
      <fill>
        <patternFill patternType="solid">
          <bgColor rgb="FFFF9900"/>
        </patternFill>
      </fill>
    </dxf>
  </dxfs>
  <tableStyles count="0" defaultTableStyle="TableStyleMedium2" defaultPivotStyle="PivotStyleLight16"/>
  <colors>
    <mruColors>
      <color rgb="00FFFFFF"/>
      <color rgb="00D9D9D9"/>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5"/>
  <sheetViews>
    <sheetView tabSelected="1" workbookViewId="0">
      <selection activeCell="B3" sqref="B3"/>
    </sheetView>
  </sheetViews>
  <sheetFormatPr defaultColWidth="9" defaultRowHeight="15.75" outlineLevelRow="4" outlineLevelCol="3"/>
  <cols>
    <col min="1" max="1" width="9" style="9"/>
    <col min="2" max="2" width="36.125" style="19" customWidth="true"/>
    <col min="3" max="3" width="90.75" customWidth="true"/>
    <col min="4" max="4" width="50.125" style="9" customWidth="true"/>
  </cols>
  <sheetData>
    <row r="1" ht="30.75" spans="1:4">
      <c r="A1" s="1" t="s">
        <v>0</v>
      </c>
      <c r="B1" s="20"/>
      <c r="C1" s="2"/>
      <c r="D1" s="2"/>
    </row>
    <row r="2" ht="18" spans="1:4">
      <c r="A2" s="14" t="s">
        <v>1</v>
      </c>
      <c r="B2" s="14" t="s">
        <v>2</v>
      </c>
      <c r="C2" s="14" t="s">
        <v>3</v>
      </c>
      <c r="D2" s="14" t="s">
        <v>4</v>
      </c>
    </row>
    <row r="3" ht="25" customHeight="true" spans="1:4">
      <c r="A3" s="24">
        <v>1</v>
      </c>
      <c r="B3" s="17" t="s">
        <v>5</v>
      </c>
      <c r="C3" s="17" t="s">
        <v>6</v>
      </c>
      <c r="D3" s="18" t="s">
        <v>7</v>
      </c>
    </row>
    <row r="4" ht="25" customHeight="true" spans="1:4">
      <c r="A4" s="24">
        <v>2</v>
      </c>
      <c r="B4" s="17" t="s">
        <v>8</v>
      </c>
      <c r="C4" s="17" t="s">
        <v>9</v>
      </c>
      <c r="D4" s="18" t="s">
        <v>10</v>
      </c>
    </row>
    <row r="5" ht="25" customHeight="true" spans="1:4">
      <c r="A5" s="24">
        <v>3</v>
      </c>
      <c r="B5" s="17" t="s">
        <v>11</v>
      </c>
      <c r="C5" s="17" t="s">
        <v>12</v>
      </c>
      <c r="D5" s="18" t="s">
        <v>13</v>
      </c>
    </row>
  </sheetData>
  <mergeCells count="1">
    <mergeCell ref="A1:D1"/>
  </mergeCells>
  <conditionalFormatting sqref="B2">
    <cfRule type="duplicateValues" dxfId="0" priority="1"/>
    <cfRule type="duplicateValues" dxfId="0" priority="2"/>
  </conditionalFormatting>
  <pageMargins left="0.75" right="0.75" top="1" bottom="1" header="0.511805555555556" footer="0.511805555555556"/>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65"/>
  <sheetViews>
    <sheetView topLeftCell="A47" workbookViewId="0">
      <selection activeCell="B70" sqref="B70"/>
    </sheetView>
  </sheetViews>
  <sheetFormatPr defaultColWidth="9" defaultRowHeight="15.75" outlineLevelCol="3"/>
  <cols>
    <col min="1" max="1" width="9" style="9"/>
    <col min="2" max="2" width="54.625" style="19" customWidth="true"/>
    <col min="3" max="3" width="98.5" customWidth="true"/>
    <col min="4" max="4" width="18.875" style="9" customWidth="true"/>
  </cols>
  <sheetData>
    <row r="1" ht="30.75" spans="1:4">
      <c r="A1" s="1" t="s">
        <v>14</v>
      </c>
      <c r="B1" s="20"/>
      <c r="C1" s="2"/>
      <c r="D1" s="21"/>
    </row>
    <row r="2" ht="18" spans="1:4">
      <c r="A2" s="22" t="s">
        <v>1</v>
      </c>
      <c r="B2" s="23" t="s">
        <v>2</v>
      </c>
      <c r="C2" s="23" t="s">
        <v>3</v>
      </c>
      <c r="D2" s="23" t="s">
        <v>15</v>
      </c>
    </row>
    <row r="3" ht="25" customHeight="true" spans="1:4">
      <c r="A3" s="24">
        <v>1</v>
      </c>
      <c r="B3" s="17" t="s">
        <v>16</v>
      </c>
      <c r="C3" s="17" t="s">
        <v>17</v>
      </c>
      <c r="D3" s="18" t="s">
        <v>18</v>
      </c>
    </row>
    <row r="4" ht="25" customHeight="true" spans="1:4">
      <c r="A4" s="24">
        <v>2</v>
      </c>
      <c r="B4" s="17" t="s">
        <v>19</v>
      </c>
      <c r="C4" s="17" t="s">
        <v>20</v>
      </c>
      <c r="D4" s="18" t="s">
        <v>21</v>
      </c>
    </row>
    <row r="5" ht="25" customHeight="true" spans="1:4">
      <c r="A5" s="24">
        <v>3</v>
      </c>
      <c r="B5" s="17" t="s">
        <v>22</v>
      </c>
      <c r="C5" s="17" t="s">
        <v>23</v>
      </c>
      <c r="D5" s="18" t="s">
        <v>24</v>
      </c>
    </row>
    <row r="6" ht="25" customHeight="true" spans="1:4">
      <c r="A6" s="24">
        <v>4</v>
      </c>
      <c r="B6" s="17" t="s">
        <v>25</v>
      </c>
      <c r="C6" s="17" t="s">
        <v>26</v>
      </c>
      <c r="D6" s="18" t="s">
        <v>27</v>
      </c>
    </row>
    <row r="7" ht="25" customHeight="true" spans="1:4">
      <c r="A7" s="24">
        <v>5</v>
      </c>
      <c r="B7" s="17" t="s">
        <v>28</v>
      </c>
      <c r="C7" s="17" t="s">
        <v>29</v>
      </c>
      <c r="D7" s="18" t="s">
        <v>30</v>
      </c>
    </row>
    <row r="8" ht="25" customHeight="true" spans="1:4">
      <c r="A8" s="24">
        <v>6</v>
      </c>
      <c r="B8" s="17" t="s">
        <v>31</v>
      </c>
      <c r="C8" s="17" t="s">
        <v>32</v>
      </c>
      <c r="D8" s="18" t="s">
        <v>33</v>
      </c>
    </row>
    <row r="9" ht="25" customHeight="true" spans="1:4">
      <c r="A9" s="24">
        <v>7</v>
      </c>
      <c r="B9" s="17" t="s">
        <v>34</v>
      </c>
      <c r="C9" s="17" t="s">
        <v>35</v>
      </c>
      <c r="D9" s="18" t="s">
        <v>36</v>
      </c>
    </row>
    <row r="10" ht="25" customHeight="true" spans="1:4">
      <c r="A10" s="24">
        <v>8</v>
      </c>
      <c r="B10" s="17" t="s">
        <v>37</v>
      </c>
      <c r="C10" s="17" t="s">
        <v>38</v>
      </c>
      <c r="D10" s="18" t="s">
        <v>39</v>
      </c>
    </row>
    <row r="11" ht="25" customHeight="true" spans="1:4">
      <c r="A11" s="24">
        <v>9</v>
      </c>
      <c r="B11" s="17" t="s">
        <v>40</v>
      </c>
      <c r="C11" s="17" t="s">
        <v>41</v>
      </c>
      <c r="D11" s="18" t="s">
        <v>42</v>
      </c>
    </row>
    <row r="12" ht="25" customHeight="true" spans="1:4">
      <c r="A12" s="24">
        <v>10</v>
      </c>
      <c r="B12" s="17" t="s">
        <v>43</v>
      </c>
      <c r="C12" s="17" t="s">
        <v>44</v>
      </c>
      <c r="D12" s="18" t="s">
        <v>45</v>
      </c>
    </row>
    <row r="13" ht="25" customHeight="true" spans="1:4">
      <c r="A13" s="24">
        <v>11</v>
      </c>
      <c r="B13" s="17" t="s">
        <v>46</v>
      </c>
      <c r="C13" s="17" t="s">
        <v>47</v>
      </c>
      <c r="D13" s="18" t="s">
        <v>48</v>
      </c>
    </row>
    <row r="14" ht="25" customHeight="true" spans="1:4">
      <c r="A14" s="24">
        <v>12</v>
      </c>
      <c r="B14" s="17" t="s">
        <v>49</v>
      </c>
      <c r="C14" s="17" t="s">
        <v>50</v>
      </c>
      <c r="D14" s="18" t="s">
        <v>51</v>
      </c>
    </row>
    <row r="15" ht="25" customHeight="true" spans="1:4">
      <c r="A15" s="24">
        <v>13</v>
      </c>
      <c r="B15" s="17" t="s">
        <v>52</v>
      </c>
      <c r="C15" s="17" t="s">
        <v>53</v>
      </c>
      <c r="D15" s="18" t="s">
        <v>54</v>
      </c>
    </row>
    <row r="16" ht="25" customHeight="true" spans="1:4">
      <c r="A16" s="24">
        <v>14</v>
      </c>
      <c r="B16" s="17" t="s">
        <v>55</v>
      </c>
      <c r="C16" s="17" t="s">
        <v>56</v>
      </c>
      <c r="D16" s="18" t="s">
        <v>57</v>
      </c>
    </row>
    <row r="17" ht="25" customHeight="true" spans="1:4">
      <c r="A17" s="24">
        <v>15</v>
      </c>
      <c r="B17" s="17" t="s">
        <v>58</v>
      </c>
      <c r="C17" s="17" t="s">
        <v>59</v>
      </c>
      <c r="D17" s="18" t="s">
        <v>60</v>
      </c>
    </row>
    <row r="18" ht="25" customHeight="true" spans="1:4">
      <c r="A18" s="24">
        <v>16</v>
      </c>
      <c r="B18" s="17" t="s">
        <v>61</v>
      </c>
      <c r="C18" s="17" t="s">
        <v>62</v>
      </c>
      <c r="D18" s="18" t="s">
        <v>63</v>
      </c>
    </row>
    <row r="19" ht="25" customHeight="true" spans="1:4">
      <c r="A19" s="24">
        <v>17</v>
      </c>
      <c r="B19" s="17" t="s">
        <v>64</v>
      </c>
      <c r="C19" s="17" t="s">
        <v>65</v>
      </c>
      <c r="D19" s="18" t="s">
        <v>66</v>
      </c>
    </row>
    <row r="20" ht="25" customHeight="true" spans="1:4">
      <c r="A20" s="24">
        <v>18</v>
      </c>
      <c r="B20" s="17" t="s">
        <v>67</v>
      </c>
      <c r="C20" s="17" t="s">
        <v>68</v>
      </c>
      <c r="D20" s="18" t="s">
        <v>69</v>
      </c>
    </row>
    <row r="21" ht="25" customHeight="true" spans="1:4">
      <c r="A21" s="24">
        <v>19</v>
      </c>
      <c r="B21" s="17" t="s">
        <v>70</v>
      </c>
      <c r="C21" s="17" t="s">
        <v>71</v>
      </c>
      <c r="D21" s="18" t="s">
        <v>72</v>
      </c>
    </row>
    <row r="22" ht="25" customHeight="true" spans="1:4">
      <c r="A22" s="24">
        <v>20</v>
      </c>
      <c r="B22" s="17" t="s">
        <v>73</v>
      </c>
      <c r="C22" s="17" t="s">
        <v>74</v>
      </c>
      <c r="D22" s="18" t="s">
        <v>75</v>
      </c>
    </row>
    <row r="23" ht="25" customHeight="true" spans="1:4">
      <c r="A23" s="24">
        <v>21</v>
      </c>
      <c r="B23" s="17" t="s">
        <v>76</v>
      </c>
      <c r="C23" s="17" t="s">
        <v>77</v>
      </c>
      <c r="D23" s="18" t="s">
        <v>78</v>
      </c>
    </row>
    <row r="24" ht="25" customHeight="true" spans="1:4">
      <c r="A24" s="24">
        <v>22</v>
      </c>
      <c r="B24" s="17" t="s">
        <v>79</v>
      </c>
      <c r="C24" s="17" t="s">
        <v>80</v>
      </c>
      <c r="D24" s="18" t="s">
        <v>81</v>
      </c>
    </row>
    <row r="25" ht="25" customHeight="true" spans="1:4">
      <c r="A25" s="24">
        <v>23</v>
      </c>
      <c r="B25" s="17" t="s">
        <v>82</v>
      </c>
      <c r="C25" s="17" t="s">
        <v>83</v>
      </c>
      <c r="D25" s="18" t="s">
        <v>84</v>
      </c>
    </row>
    <row r="26" ht="25" customHeight="true" spans="1:4">
      <c r="A26" s="24">
        <v>24</v>
      </c>
      <c r="B26" s="17" t="s">
        <v>85</v>
      </c>
      <c r="C26" s="17" t="s">
        <v>86</v>
      </c>
      <c r="D26" s="18" t="s">
        <v>87</v>
      </c>
    </row>
    <row r="27" ht="25" customHeight="true" spans="1:4">
      <c r="A27" s="24">
        <v>25</v>
      </c>
      <c r="B27" s="17" t="s">
        <v>88</v>
      </c>
      <c r="C27" s="17" t="s">
        <v>89</v>
      </c>
      <c r="D27" s="18" t="s">
        <v>90</v>
      </c>
    </row>
    <row r="28" ht="25" customHeight="true" spans="1:4">
      <c r="A28" s="24">
        <v>26</v>
      </c>
      <c r="B28" s="17" t="s">
        <v>91</v>
      </c>
      <c r="C28" s="17" t="s">
        <v>92</v>
      </c>
      <c r="D28" s="18" t="s">
        <v>93</v>
      </c>
    </row>
    <row r="29" ht="25" customHeight="true" spans="1:4">
      <c r="A29" s="24">
        <v>27</v>
      </c>
      <c r="B29" s="17" t="s">
        <v>94</v>
      </c>
      <c r="C29" s="17" t="s">
        <v>95</v>
      </c>
      <c r="D29" s="18" t="s">
        <v>96</v>
      </c>
    </row>
    <row r="30" ht="25" customHeight="true" spans="1:4">
      <c r="A30" s="24">
        <v>28</v>
      </c>
      <c r="B30" s="17" t="s">
        <v>97</v>
      </c>
      <c r="C30" s="17" t="s">
        <v>98</v>
      </c>
      <c r="D30" s="18" t="s">
        <v>99</v>
      </c>
    </row>
    <row r="31" ht="25" customHeight="true" spans="1:4">
      <c r="A31" s="24">
        <v>29</v>
      </c>
      <c r="B31" s="17" t="s">
        <v>100</v>
      </c>
      <c r="C31" s="17" t="s">
        <v>101</v>
      </c>
      <c r="D31" s="18" t="s">
        <v>102</v>
      </c>
    </row>
    <row r="32" ht="25" customHeight="true" spans="1:4">
      <c r="A32" s="24">
        <v>30</v>
      </c>
      <c r="B32" s="17" t="s">
        <v>103</v>
      </c>
      <c r="C32" s="17" t="s">
        <v>104</v>
      </c>
      <c r="D32" s="18" t="s">
        <v>105</v>
      </c>
    </row>
    <row r="33" ht="25" customHeight="true" spans="1:4">
      <c r="A33" s="24">
        <v>31</v>
      </c>
      <c r="B33" s="17" t="s">
        <v>106</v>
      </c>
      <c r="C33" s="17" t="s">
        <v>107</v>
      </c>
      <c r="D33" s="18" t="s">
        <v>108</v>
      </c>
    </row>
    <row r="34" ht="25" customHeight="true" spans="1:4">
      <c r="A34" s="24">
        <v>32</v>
      </c>
      <c r="B34" s="17" t="s">
        <v>109</v>
      </c>
      <c r="C34" s="17" t="s">
        <v>110</v>
      </c>
      <c r="D34" s="18" t="s">
        <v>111</v>
      </c>
    </row>
    <row r="35" ht="25" customHeight="true" spans="1:4">
      <c r="A35" s="24">
        <v>33</v>
      </c>
      <c r="B35" s="17" t="s">
        <v>112</v>
      </c>
      <c r="C35" s="17" t="s">
        <v>113</v>
      </c>
      <c r="D35" s="18" t="s">
        <v>114</v>
      </c>
    </row>
    <row r="36" ht="25" customHeight="true" spans="1:4">
      <c r="A36" s="24">
        <v>34</v>
      </c>
      <c r="B36" s="17" t="s">
        <v>115</v>
      </c>
      <c r="C36" s="17" t="s">
        <v>116</v>
      </c>
      <c r="D36" s="18" t="s">
        <v>117</v>
      </c>
    </row>
    <row r="37" ht="25" customHeight="true" spans="1:4">
      <c r="A37" s="24">
        <v>35</v>
      </c>
      <c r="B37" s="17" t="s">
        <v>118</v>
      </c>
      <c r="C37" s="17" t="s">
        <v>119</v>
      </c>
      <c r="D37" s="18" t="s">
        <v>120</v>
      </c>
    </row>
    <row r="38" ht="25" customHeight="true" spans="1:4">
      <c r="A38" s="24">
        <v>36</v>
      </c>
      <c r="B38" s="17" t="s">
        <v>121</v>
      </c>
      <c r="C38" s="17" t="s">
        <v>122</v>
      </c>
      <c r="D38" s="18" t="s">
        <v>123</v>
      </c>
    </row>
    <row r="39" ht="25" customHeight="true" spans="1:4">
      <c r="A39" s="24">
        <v>37</v>
      </c>
      <c r="B39" s="17" t="s">
        <v>124</v>
      </c>
      <c r="C39" s="17" t="s">
        <v>125</v>
      </c>
      <c r="D39" s="18" t="s">
        <v>126</v>
      </c>
    </row>
    <row r="40" ht="25" customHeight="true" spans="1:4">
      <c r="A40" s="24">
        <v>38</v>
      </c>
      <c r="B40" s="17" t="s">
        <v>127</v>
      </c>
      <c r="C40" s="17" t="s">
        <v>128</v>
      </c>
      <c r="D40" s="18" t="s">
        <v>129</v>
      </c>
    </row>
    <row r="41" ht="25" customHeight="true" spans="1:4">
      <c r="A41" s="24">
        <v>39</v>
      </c>
      <c r="B41" s="17" t="s">
        <v>130</v>
      </c>
      <c r="C41" s="17" t="s">
        <v>131</v>
      </c>
      <c r="D41" s="18" t="s">
        <v>132</v>
      </c>
    </row>
    <row r="42" ht="25" customHeight="true" spans="1:4">
      <c r="A42" s="24">
        <v>40</v>
      </c>
      <c r="B42" s="17" t="s">
        <v>133</v>
      </c>
      <c r="C42" s="17" t="s">
        <v>134</v>
      </c>
      <c r="D42" s="18" t="s">
        <v>135</v>
      </c>
    </row>
    <row r="43" ht="25" customHeight="true" spans="1:4">
      <c r="A43" s="24">
        <v>41</v>
      </c>
      <c r="B43" s="17" t="s">
        <v>136</v>
      </c>
      <c r="C43" s="17" t="s">
        <v>137</v>
      </c>
      <c r="D43" s="18" t="s">
        <v>138</v>
      </c>
    </row>
    <row r="44" ht="25" customHeight="true" spans="1:4">
      <c r="A44" s="24">
        <v>42</v>
      </c>
      <c r="B44" s="17" t="s">
        <v>139</v>
      </c>
      <c r="C44" s="17" t="s">
        <v>140</v>
      </c>
      <c r="D44" s="18" t="s">
        <v>141</v>
      </c>
    </row>
    <row r="45" ht="25" customHeight="true" spans="1:4">
      <c r="A45" s="24">
        <v>43</v>
      </c>
      <c r="B45" s="17" t="s">
        <v>142</v>
      </c>
      <c r="C45" s="17" t="s">
        <v>143</v>
      </c>
      <c r="D45" s="18" t="s">
        <v>144</v>
      </c>
    </row>
    <row r="46" ht="25" customHeight="true" spans="1:4">
      <c r="A46" s="24">
        <v>44</v>
      </c>
      <c r="B46" s="17" t="s">
        <v>145</v>
      </c>
      <c r="C46" s="17" t="s">
        <v>146</v>
      </c>
      <c r="D46" s="18" t="s">
        <v>147</v>
      </c>
    </row>
    <row r="47" ht="25" customHeight="true" spans="1:4">
      <c r="A47" s="24">
        <v>45</v>
      </c>
      <c r="B47" s="17" t="s">
        <v>148</v>
      </c>
      <c r="C47" s="17" t="s">
        <v>149</v>
      </c>
      <c r="D47" s="18" t="s">
        <v>150</v>
      </c>
    </row>
    <row r="48" ht="25" customHeight="true" spans="1:4">
      <c r="A48" s="24">
        <v>46</v>
      </c>
      <c r="B48" s="17" t="s">
        <v>151</v>
      </c>
      <c r="C48" s="17" t="s">
        <v>152</v>
      </c>
      <c r="D48" s="18" t="s">
        <v>153</v>
      </c>
    </row>
    <row r="49" ht="25" customHeight="true" spans="1:4">
      <c r="A49" s="24">
        <v>47</v>
      </c>
      <c r="B49" s="17" t="s">
        <v>154</v>
      </c>
      <c r="C49" s="17" t="s">
        <v>155</v>
      </c>
      <c r="D49" s="18" t="s">
        <v>156</v>
      </c>
    </row>
    <row r="50" ht="25" customHeight="true" spans="1:4">
      <c r="A50" s="24">
        <v>48</v>
      </c>
      <c r="B50" s="17" t="s">
        <v>157</v>
      </c>
      <c r="C50" s="17" t="s">
        <v>158</v>
      </c>
      <c r="D50" s="18" t="s">
        <v>159</v>
      </c>
    </row>
    <row r="51" ht="25" customHeight="true" spans="1:4">
      <c r="A51" s="24">
        <v>49</v>
      </c>
      <c r="B51" s="17" t="s">
        <v>160</v>
      </c>
      <c r="C51" s="17" t="s">
        <v>161</v>
      </c>
      <c r="D51" s="18" t="s">
        <v>162</v>
      </c>
    </row>
    <row r="52" ht="25" customHeight="true" spans="1:4">
      <c r="A52" s="24">
        <v>50</v>
      </c>
      <c r="B52" s="17" t="s">
        <v>163</v>
      </c>
      <c r="C52" s="17" t="s">
        <v>164</v>
      </c>
      <c r="D52" s="18" t="s">
        <v>165</v>
      </c>
    </row>
    <row r="53" ht="25" customHeight="true" spans="1:4">
      <c r="A53" s="24">
        <v>51</v>
      </c>
      <c r="B53" s="17" t="s">
        <v>166</v>
      </c>
      <c r="C53" s="17" t="s">
        <v>167</v>
      </c>
      <c r="D53" s="18" t="s">
        <v>168</v>
      </c>
    </row>
    <row r="54" ht="25" customHeight="true" spans="1:4">
      <c r="A54" s="24">
        <v>52</v>
      </c>
      <c r="B54" s="17" t="s">
        <v>169</v>
      </c>
      <c r="C54" s="17" t="s">
        <v>170</v>
      </c>
      <c r="D54" s="18" t="s">
        <v>171</v>
      </c>
    </row>
    <row r="55" ht="25" customHeight="true" spans="1:4">
      <c r="A55" s="24">
        <v>53</v>
      </c>
      <c r="B55" s="17" t="s">
        <v>172</v>
      </c>
      <c r="C55" s="17" t="s">
        <v>173</v>
      </c>
      <c r="D55" s="18" t="s">
        <v>174</v>
      </c>
    </row>
    <row r="56" ht="25" customHeight="true" spans="1:4">
      <c r="A56" s="24">
        <v>54</v>
      </c>
      <c r="B56" s="17" t="s">
        <v>175</v>
      </c>
      <c r="C56" s="17" t="s">
        <v>176</v>
      </c>
      <c r="D56" s="18" t="s">
        <v>177</v>
      </c>
    </row>
    <row r="57" ht="25" customHeight="true" spans="1:4">
      <c r="A57" s="24">
        <v>55</v>
      </c>
      <c r="B57" s="17" t="s">
        <v>178</v>
      </c>
      <c r="C57" s="17" t="s">
        <v>179</v>
      </c>
      <c r="D57" s="18" t="s">
        <v>180</v>
      </c>
    </row>
    <row r="58" ht="25" customHeight="true" spans="1:4">
      <c r="A58" s="24">
        <v>56</v>
      </c>
      <c r="B58" s="17" t="s">
        <v>181</v>
      </c>
      <c r="C58" s="17" t="s">
        <v>182</v>
      </c>
      <c r="D58" s="18" t="s">
        <v>183</v>
      </c>
    </row>
    <row r="59" ht="25" customHeight="true" spans="1:4">
      <c r="A59" s="24">
        <v>57</v>
      </c>
      <c r="B59" s="17" t="s">
        <v>184</v>
      </c>
      <c r="C59" s="17" t="s">
        <v>185</v>
      </c>
      <c r="D59" s="18" t="s">
        <v>186</v>
      </c>
    </row>
    <row r="60" ht="25" customHeight="true" spans="1:4">
      <c r="A60" s="24">
        <v>58</v>
      </c>
      <c r="B60" s="17" t="s">
        <v>187</v>
      </c>
      <c r="C60" s="17" t="s">
        <v>188</v>
      </c>
      <c r="D60" s="18" t="s">
        <v>189</v>
      </c>
    </row>
    <row r="61" ht="37.5" spans="1:4">
      <c r="A61" s="24">
        <v>59</v>
      </c>
      <c r="B61" s="17" t="s">
        <v>190</v>
      </c>
      <c r="C61" s="17" t="s">
        <v>191</v>
      </c>
      <c r="D61" s="18" t="s">
        <v>192</v>
      </c>
    </row>
    <row r="62" ht="18.75" spans="1:4">
      <c r="A62" s="24">
        <v>60</v>
      </c>
      <c r="B62" s="17" t="s">
        <v>193</v>
      </c>
      <c r="C62" s="17" t="s">
        <v>194</v>
      </c>
      <c r="D62" s="18" t="s">
        <v>195</v>
      </c>
    </row>
    <row r="63" ht="18.75" spans="1:4">
      <c r="A63" s="24">
        <v>61</v>
      </c>
      <c r="B63" s="17" t="s">
        <v>196</v>
      </c>
      <c r="C63" s="17" t="s">
        <v>197</v>
      </c>
      <c r="D63" s="18" t="s">
        <v>198</v>
      </c>
    </row>
    <row r="64" ht="18.75" spans="1:4">
      <c r="A64" s="24">
        <v>62</v>
      </c>
      <c r="B64" s="17" t="s">
        <v>199</v>
      </c>
      <c r="C64" s="17" t="s">
        <v>200</v>
      </c>
      <c r="D64" s="18" t="s">
        <v>201</v>
      </c>
    </row>
    <row r="65" ht="25" customHeight="true" spans="1:4">
      <c r="A65" s="24">
        <v>63</v>
      </c>
      <c r="B65" s="16" t="s">
        <v>202</v>
      </c>
      <c r="C65" s="17" t="s">
        <v>203</v>
      </c>
      <c r="D65" s="18" t="s">
        <v>204</v>
      </c>
    </row>
  </sheetData>
  <mergeCells count="1">
    <mergeCell ref="A1:D1"/>
  </mergeCells>
  <conditionalFormatting sqref="B2">
    <cfRule type="duplicateValues" dxfId="0" priority="1"/>
    <cfRule type="duplicateValues" dxfId="0" priority="2"/>
  </conditionalFormatting>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0"/>
  <sheetViews>
    <sheetView topLeftCell="A317" workbookViewId="0">
      <selection activeCell="C7" sqref="C7"/>
    </sheetView>
  </sheetViews>
  <sheetFormatPr defaultColWidth="9" defaultRowHeight="15.75" outlineLevelCol="3"/>
  <cols>
    <col min="2" max="2" width="67.25" style="8" customWidth="true"/>
    <col min="3" max="3" width="112.5" style="8" customWidth="true"/>
    <col min="4" max="4" width="16.625" style="9" customWidth="true"/>
  </cols>
  <sheetData>
    <row r="1" ht="30.75" spans="1:4">
      <c r="A1" s="10" t="s">
        <v>205</v>
      </c>
      <c r="B1" s="11"/>
      <c r="C1" s="12"/>
      <c r="D1" s="13"/>
    </row>
    <row r="2" ht="18" spans="1:4">
      <c r="A2" s="14" t="s">
        <v>1</v>
      </c>
      <c r="B2" s="14" t="s">
        <v>2</v>
      </c>
      <c r="C2" s="15" t="s">
        <v>206</v>
      </c>
      <c r="D2" s="14" t="s">
        <v>15</v>
      </c>
    </row>
    <row r="3" ht="25" customHeight="true" spans="1:4">
      <c r="A3" s="5">
        <v>1</v>
      </c>
      <c r="B3" s="16" t="s">
        <v>207</v>
      </c>
      <c r="C3" s="17" t="s">
        <v>208</v>
      </c>
      <c r="D3" s="18" t="s">
        <v>209</v>
      </c>
    </row>
    <row r="4" ht="25" customHeight="true" spans="1:4">
      <c r="A4" s="5">
        <v>2</v>
      </c>
      <c r="B4" s="16" t="s">
        <v>210</v>
      </c>
      <c r="C4" s="17" t="s">
        <v>211</v>
      </c>
      <c r="D4" s="18" t="s">
        <v>212</v>
      </c>
    </row>
    <row r="5" ht="25" customHeight="true" spans="1:4">
      <c r="A5" s="5">
        <v>3</v>
      </c>
      <c r="B5" s="16" t="s">
        <v>213</v>
      </c>
      <c r="C5" s="17" t="s">
        <v>214</v>
      </c>
      <c r="D5" s="18" t="s">
        <v>215</v>
      </c>
    </row>
    <row r="6" ht="25" customHeight="true" spans="1:4">
      <c r="A6" s="5">
        <v>4</v>
      </c>
      <c r="B6" s="16" t="s">
        <v>216</v>
      </c>
      <c r="C6" s="17" t="s">
        <v>217</v>
      </c>
      <c r="D6" s="18" t="s">
        <v>218</v>
      </c>
    </row>
    <row r="7" ht="25" customHeight="true" spans="1:4">
      <c r="A7" s="5">
        <v>5</v>
      </c>
      <c r="B7" s="16" t="s">
        <v>219</v>
      </c>
      <c r="C7" s="17" t="s">
        <v>220</v>
      </c>
      <c r="D7" s="18" t="s">
        <v>221</v>
      </c>
    </row>
    <row r="8" ht="25" customHeight="true" spans="1:4">
      <c r="A8" s="5">
        <v>6</v>
      </c>
      <c r="B8" s="16" t="s">
        <v>222</v>
      </c>
      <c r="C8" s="17" t="s">
        <v>223</v>
      </c>
      <c r="D8" s="18" t="s">
        <v>224</v>
      </c>
    </row>
    <row r="9" ht="25" customHeight="true" spans="1:4">
      <c r="A9" s="5">
        <v>7</v>
      </c>
      <c r="B9" s="16" t="s">
        <v>225</v>
      </c>
      <c r="C9" s="17" t="s">
        <v>226</v>
      </c>
      <c r="D9" s="18" t="s">
        <v>227</v>
      </c>
    </row>
    <row r="10" ht="25" customHeight="true" spans="1:4">
      <c r="A10" s="5">
        <v>8</v>
      </c>
      <c r="B10" s="16" t="s">
        <v>228</v>
      </c>
      <c r="C10" s="17" t="s">
        <v>229</v>
      </c>
      <c r="D10" s="18" t="s">
        <v>230</v>
      </c>
    </row>
    <row r="11" ht="25" customHeight="true" spans="1:4">
      <c r="A11" s="5">
        <v>9</v>
      </c>
      <c r="B11" s="16" t="s">
        <v>231</v>
      </c>
      <c r="C11" s="17" t="s">
        <v>232</v>
      </c>
      <c r="D11" s="18" t="s">
        <v>233</v>
      </c>
    </row>
    <row r="12" ht="25" customHeight="true" spans="1:4">
      <c r="A12" s="5">
        <v>10</v>
      </c>
      <c r="B12" s="16" t="s">
        <v>234</v>
      </c>
      <c r="C12" s="17" t="s">
        <v>235</v>
      </c>
      <c r="D12" s="18" t="s">
        <v>236</v>
      </c>
    </row>
    <row r="13" ht="25" customHeight="true" spans="1:4">
      <c r="A13" s="5">
        <v>11</v>
      </c>
      <c r="B13" s="16" t="s">
        <v>237</v>
      </c>
      <c r="C13" s="17" t="s">
        <v>238</v>
      </c>
      <c r="D13" s="18" t="s">
        <v>239</v>
      </c>
    </row>
    <row r="14" ht="25" customHeight="true" spans="1:4">
      <c r="A14" s="5">
        <v>12</v>
      </c>
      <c r="B14" s="16" t="s">
        <v>240</v>
      </c>
      <c r="C14" s="17" t="s">
        <v>241</v>
      </c>
      <c r="D14" s="18" t="s">
        <v>242</v>
      </c>
    </row>
    <row r="15" ht="25" customHeight="true" spans="1:4">
      <c r="A15" s="5">
        <v>13</v>
      </c>
      <c r="B15" s="16" t="s">
        <v>243</v>
      </c>
      <c r="C15" s="17" t="s">
        <v>244</v>
      </c>
      <c r="D15" s="18" t="s">
        <v>245</v>
      </c>
    </row>
    <row r="16" ht="25" customHeight="true" spans="1:4">
      <c r="A16" s="5">
        <v>14</v>
      </c>
      <c r="B16" s="16" t="s">
        <v>246</v>
      </c>
      <c r="C16" s="17" t="s">
        <v>247</v>
      </c>
      <c r="D16" s="18" t="s">
        <v>248</v>
      </c>
    </row>
    <row r="17" ht="25" customHeight="true" spans="1:4">
      <c r="A17" s="5">
        <v>15</v>
      </c>
      <c r="B17" s="16" t="s">
        <v>249</v>
      </c>
      <c r="C17" s="17" t="s">
        <v>250</v>
      </c>
      <c r="D17" s="18" t="s">
        <v>251</v>
      </c>
    </row>
    <row r="18" ht="25" customHeight="true" spans="1:4">
      <c r="A18" s="5">
        <v>16</v>
      </c>
      <c r="B18" s="16" t="s">
        <v>252</v>
      </c>
      <c r="C18" s="17" t="s">
        <v>253</v>
      </c>
      <c r="D18" s="18" t="s">
        <v>254</v>
      </c>
    </row>
    <row r="19" ht="25" customHeight="true" spans="1:4">
      <c r="A19" s="5">
        <v>17</v>
      </c>
      <c r="B19" s="16" t="s">
        <v>255</v>
      </c>
      <c r="C19" s="17" t="s">
        <v>256</v>
      </c>
      <c r="D19" s="18" t="s">
        <v>257</v>
      </c>
    </row>
    <row r="20" ht="25" customHeight="true" spans="1:4">
      <c r="A20" s="5">
        <v>18</v>
      </c>
      <c r="B20" s="16" t="s">
        <v>258</v>
      </c>
      <c r="C20" s="17" t="s">
        <v>259</v>
      </c>
      <c r="D20" s="18" t="s">
        <v>260</v>
      </c>
    </row>
    <row r="21" ht="25" customHeight="true" spans="1:4">
      <c r="A21" s="5">
        <v>19</v>
      </c>
      <c r="B21" s="16" t="s">
        <v>261</v>
      </c>
      <c r="C21" s="17" t="s">
        <v>262</v>
      </c>
      <c r="D21" s="18" t="s">
        <v>263</v>
      </c>
    </row>
    <row r="22" ht="25" customHeight="true" spans="1:4">
      <c r="A22" s="5">
        <v>20</v>
      </c>
      <c r="B22" s="16" t="s">
        <v>264</v>
      </c>
      <c r="C22" s="17" t="s">
        <v>265</v>
      </c>
      <c r="D22" s="18" t="s">
        <v>266</v>
      </c>
    </row>
    <row r="23" ht="25" customHeight="true" spans="1:4">
      <c r="A23" s="5">
        <v>21</v>
      </c>
      <c r="B23" s="16" t="s">
        <v>267</v>
      </c>
      <c r="C23" s="17" t="s">
        <v>268</v>
      </c>
      <c r="D23" s="18" t="s">
        <v>269</v>
      </c>
    </row>
    <row r="24" ht="25" customHeight="true" spans="1:4">
      <c r="A24" s="5">
        <v>22</v>
      </c>
      <c r="B24" s="16" t="s">
        <v>270</v>
      </c>
      <c r="C24" s="17" t="s">
        <v>271</v>
      </c>
      <c r="D24" s="18" t="s">
        <v>201</v>
      </c>
    </row>
    <row r="25" ht="25" customHeight="true" spans="1:4">
      <c r="A25" s="5">
        <v>23</v>
      </c>
      <c r="B25" s="16" t="s">
        <v>272</v>
      </c>
      <c r="C25" s="17" t="s">
        <v>273</v>
      </c>
      <c r="D25" s="18" t="s">
        <v>274</v>
      </c>
    </row>
    <row r="26" ht="25" customHeight="true" spans="1:4">
      <c r="A26" s="5">
        <v>24</v>
      </c>
      <c r="B26" s="16" t="s">
        <v>275</v>
      </c>
      <c r="C26" s="17" t="s">
        <v>276</v>
      </c>
      <c r="D26" s="18" t="s">
        <v>277</v>
      </c>
    </row>
    <row r="27" ht="25" customHeight="true" spans="1:4">
      <c r="A27" s="5">
        <v>25</v>
      </c>
      <c r="B27" s="16" t="s">
        <v>278</v>
      </c>
      <c r="C27" s="17" t="s">
        <v>279</v>
      </c>
      <c r="D27" s="18" t="s">
        <v>280</v>
      </c>
    </row>
    <row r="28" ht="25" customHeight="true" spans="1:4">
      <c r="A28" s="5">
        <v>26</v>
      </c>
      <c r="B28" s="16" t="s">
        <v>281</v>
      </c>
      <c r="C28" s="17" t="s">
        <v>282</v>
      </c>
      <c r="D28" s="18" t="s">
        <v>283</v>
      </c>
    </row>
    <row r="29" ht="25" customHeight="true" spans="1:4">
      <c r="A29" s="5">
        <v>27</v>
      </c>
      <c r="B29" s="16" t="s">
        <v>284</v>
      </c>
      <c r="C29" s="17" t="s">
        <v>285</v>
      </c>
      <c r="D29" s="18" t="s">
        <v>286</v>
      </c>
    </row>
    <row r="30" ht="25" customHeight="true" spans="1:4">
      <c r="A30" s="5">
        <v>28</v>
      </c>
      <c r="B30" s="16" t="s">
        <v>287</v>
      </c>
      <c r="C30" s="17" t="s">
        <v>288</v>
      </c>
      <c r="D30" s="18" t="s">
        <v>289</v>
      </c>
    </row>
    <row r="31" ht="25" customHeight="true" spans="1:4">
      <c r="A31" s="5">
        <v>29</v>
      </c>
      <c r="B31" s="16" t="s">
        <v>290</v>
      </c>
      <c r="C31" s="17" t="s">
        <v>291</v>
      </c>
      <c r="D31" s="18" t="s">
        <v>292</v>
      </c>
    </row>
    <row r="32" ht="25" customHeight="true" spans="1:4">
      <c r="A32" s="5">
        <v>30</v>
      </c>
      <c r="B32" s="16" t="s">
        <v>293</v>
      </c>
      <c r="C32" s="17" t="s">
        <v>294</v>
      </c>
      <c r="D32" s="18" t="s">
        <v>295</v>
      </c>
    </row>
    <row r="33" ht="25" customHeight="true" spans="1:4">
      <c r="A33" s="5">
        <v>31</v>
      </c>
      <c r="B33" s="16" t="s">
        <v>296</v>
      </c>
      <c r="C33" s="17" t="s">
        <v>297</v>
      </c>
      <c r="D33" s="18" t="s">
        <v>298</v>
      </c>
    </row>
    <row r="34" ht="25" customHeight="true" spans="1:4">
      <c r="A34" s="5">
        <v>32</v>
      </c>
      <c r="B34" s="16" t="s">
        <v>299</v>
      </c>
      <c r="C34" s="17" t="s">
        <v>300</v>
      </c>
      <c r="D34" s="18" t="s">
        <v>301</v>
      </c>
    </row>
    <row r="35" ht="25" customHeight="true" spans="1:4">
      <c r="A35" s="5">
        <v>33</v>
      </c>
      <c r="B35" s="16" t="s">
        <v>302</v>
      </c>
      <c r="C35" s="17" t="s">
        <v>303</v>
      </c>
      <c r="D35" s="18" t="s">
        <v>304</v>
      </c>
    </row>
    <row r="36" ht="25" customHeight="true" spans="1:4">
      <c r="A36" s="5">
        <v>34</v>
      </c>
      <c r="B36" s="16" t="s">
        <v>305</v>
      </c>
      <c r="C36" s="17" t="s">
        <v>306</v>
      </c>
      <c r="D36" s="18" t="s">
        <v>307</v>
      </c>
    </row>
    <row r="37" ht="25" customHeight="true" spans="1:4">
      <c r="A37" s="5">
        <v>35</v>
      </c>
      <c r="B37" s="16" t="s">
        <v>308</v>
      </c>
      <c r="C37" s="17" t="s">
        <v>309</v>
      </c>
      <c r="D37" s="18" t="s">
        <v>310</v>
      </c>
    </row>
    <row r="38" ht="25" customHeight="true" spans="1:4">
      <c r="A38" s="5">
        <v>36</v>
      </c>
      <c r="B38" s="16" t="s">
        <v>311</v>
      </c>
      <c r="C38" s="17" t="s">
        <v>312</v>
      </c>
      <c r="D38" s="18" t="s">
        <v>313</v>
      </c>
    </row>
    <row r="39" ht="25" customHeight="true" spans="1:4">
      <c r="A39" s="5">
        <v>37</v>
      </c>
      <c r="B39" s="16" t="s">
        <v>314</v>
      </c>
      <c r="C39" s="17" t="s">
        <v>315</v>
      </c>
      <c r="D39" s="18" t="s">
        <v>316</v>
      </c>
    </row>
    <row r="40" ht="25" customHeight="true" spans="1:4">
      <c r="A40" s="5">
        <v>38</v>
      </c>
      <c r="B40" s="17" t="s">
        <v>317</v>
      </c>
      <c r="C40" s="17" t="s">
        <v>318</v>
      </c>
      <c r="D40" s="18" t="s">
        <v>319</v>
      </c>
    </row>
    <row r="41" ht="25" customHeight="true" spans="1:4">
      <c r="A41" s="5">
        <v>39</v>
      </c>
      <c r="B41" s="16" t="s">
        <v>320</v>
      </c>
      <c r="C41" s="17" t="s">
        <v>321</v>
      </c>
      <c r="D41" s="18" t="s">
        <v>322</v>
      </c>
    </row>
    <row r="42" ht="25" customHeight="true" spans="1:4">
      <c r="A42" s="5">
        <v>40</v>
      </c>
      <c r="B42" s="16" t="s">
        <v>323</v>
      </c>
      <c r="C42" s="17" t="s">
        <v>324</v>
      </c>
      <c r="D42" s="18" t="s">
        <v>325</v>
      </c>
    </row>
    <row r="43" ht="25" customHeight="true" spans="1:4">
      <c r="A43" s="5">
        <v>41</v>
      </c>
      <c r="B43" s="16" t="s">
        <v>326</v>
      </c>
      <c r="C43" s="17" t="s">
        <v>327</v>
      </c>
      <c r="D43" s="18" t="s">
        <v>328</v>
      </c>
    </row>
    <row r="44" ht="25" customHeight="true" spans="1:4">
      <c r="A44" s="5">
        <v>42</v>
      </c>
      <c r="B44" s="16" t="s">
        <v>329</v>
      </c>
      <c r="C44" s="17" t="s">
        <v>330</v>
      </c>
      <c r="D44" s="18" t="s">
        <v>331</v>
      </c>
    </row>
    <row r="45" ht="25" customHeight="true" spans="1:4">
      <c r="A45" s="5">
        <v>43</v>
      </c>
      <c r="B45" s="16" t="s">
        <v>332</v>
      </c>
      <c r="C45" s="17" t="s">
        <v>333</v>
      </c>
      <c r="D45" s="18" t="s">
        <v>334</v>
      </c>
    </row>
    <row r="46" ht="25" customHeight="true" spans="1:4">
      <c r="A46" s="5">
        <v>44</v>
      </c>
      <c r="B46" s="16" t="s">
        <v>335</v>
      </c>
      <c r="C46" s="17" t="s">
        <v>336</v>
      </c>
      <c r="D46" s="18" t="s">
        <v>337</v>
      </c>
    </row>
    <row r="47" ht="25" customHeight="true" spans="1:4">
      <c r="A47" s="5">
        <v>45</v>
      </c>
      <c r="B47" s="16" t="s">
        <v>338</v>
      </c>
      <c r="C47" s="17" t="s">
        <v>339</v>
      </c>
      <c r="D47" s="18" t="s">
        <v>340</v>
      </c>
    </row>
    <row r="48" ht="25" customHeight="true" spans="1:4">
      <c r="A48" s="5">
        <v>46</v>
      </c>
      <c r="B48" s="16" t="s">
        <v>341</v>
      </c>
      <c r="C48" s="17" t="s">
        <v>342</v>
      </c>
      <c r="D48" s="18" t="s">
        <v>343</v>
      </c>
    </row>
    <row r="49" ht="25" customHeight="true" spans="1:4">
      <c r="A49" s="5">
        <v>47</v>
      </c>
      <c r="B49" s="16" t="s">
        <v>344</v>
      </c>
      <c r="C49" s="17" t="s">
        <v>345</v>
      </c>
      <c r="D49" s="18" t="s">
        <v>346</v>
      </c>
    </row>
    <row r="50" ht="25" customHeight="true" spans="1:4">
      <c r="A50" s="5">
        <v>48</v>
      </c>
      <c r="B50" s="16" t="s">
        <v>347</v>
      </c>
      <c r="C50" s="17" t="s">
        <v>348</v>
      </c>
      <c r="D50" s="18" t="s">
        <v>349</v>
      </c>
    </row>
    <row r="51" ht="25" customHeight="true" spans="1:4">
      <c r="A51" s="5">
        <v>49</v>
      </c>
      <c r="B51" s="16" t="s">
        <v>350</v>
      </c>
      <c r="C51" s="17" t="s">
        <v>351</v>
      </c>
      <c r="D51" s="18" t="s">
        <v>352</v>
      </c>
    </row>
    <row r="52" ht="25" customHeight="true" spans="1:4">
      <c r="A52" s="5">
        <v>50</v>
      </c>
      <c r="B52" s="16" t="s">
        <v>353</v>
      </c>
      <c r="C52" s="17" t="s">
        <v>354</v>
      </c>
      <c r="D52" s="18" t="s">
        <v>355</v>
      </c>
    </row>
    <row r="53" ht="25" customHeight="true" spans="1:4">
      <c r="A53" s="5">
        <v>51</v>
      </c>
      <c r="B53" s="16" t="s">
        <v>356</v>
      </c>
      <c r="C53" s="17" t="s">
        <v>357</v>
      </c>
      <c r="D53" s="18" t="s">
        <v>358</v>
      </c>
    </row>
    <row r="54" ht="25" customHeight="true" spans="1:4">
      <c r="A54" s="5">
        <v>52</v>
      </c>
      <c r="B54" s="16" t="s">
        <v>359</v>
      </c>
      <c r="C54" s="17" t="s">
        <v>360</v>
      </c>
      <c r="D54" s="18" t="s">
        <v>361</v>
      </c>
    </row>
    <row r="55" ht="25" customHeight="true" spans="1:4">
      <c r="A55" s="5">
        <v>53</v>
      </c>
      <c r="B55" s="16" t="s">
        <v>362</v>
      </c>
      <c r="C55" s="17" t="s">
        <v>363</v>
      </c>
      <c r="D55" s="18" t="s">
        <v>364</v>
      </c>
    </row>
    <row r="56" ht="25" customHeight="true" spans="1:4">
      <c r="A56" s="5">
        <v>54</v>
      </c>
      <c r="B56" s="16" t="s">
        <v>365</v>
      </c>
      <c r="C56" s="17" t="s">
        <v>366</v>
      </c>
      <c r="D56" s="18" t="s">
        <v>367</v>
      </c>
    </row>
    <row r="57" ht="25" customHeight="true" spans="1:4">
      <c r="A57" s="5">
        <v>55</v>
      </c>
      <c r="B57" s="16" t="s">
        <v>368</v>
      </c>
      <c r="C57" s="17" t="s">
        <v>369</v>
      </c>
      <c r="D57" s="18" t="s">
        <v>370</v>
      </c>
    </row>
    <row r="58" ht="25" customHeight="true" spans="1:4">
      <c r="A58" s="5">
        <v>56</v>
      </c>
      <c r="B58" s="16" t="s">
        <v>371</v>
      </c>
      <c r="C58" s="17" t="s">
        <v>372</v>
      </c>
      <c r="D58" s="18" t="s">
        <v>373</v>
      </c>
    </row>
    <row r="59" ht="25" customHeight="true" spans="1:4">
      <c r="A59" s="5">
        <v>57</v>
      </c>
      <c r="B59" s="16" t="s">
        <v>374</v>
      </c>
      <c r="C59" s="17" t="s">
        <v>375</v>
      </c>
      <c r="D59" s="18" t="s">
        <v>376</v>
      </c>
    </row>
    <row r="60" ht="25" customHeight="true" spans="1:4">
      <c r="A60" s="5">
        <v>58</v>
      </c>
      <c r="B60" s="16" t="s">
        <v>377</v>
      </c>
      <c r="C60" s="17" t="s">
        <v>378</v>
      </c>
      <c r="D60" s="18" t="s">
        <v>379</v>
      </c>
    </row>
    <row r="61" ht="25" customHeight="true" spans="1:4">
      <c r="A61" s="5">
        <v>59</v>
      </c>
      <c r="B61" s="16" t="s">
        <v>380</v>
      </c>
      <c r="C61" s="17" t="s">
        <v>381</v>
      </c>
      <c r="D61" s="18" t="s">
        <v>382</v>
      </c>
    </row>
    <row r="62" ht="25" customHeight="true" spans="1:4">
      <c r="A62" s="5">
        <v>60</v>
      </c>
      <c r="B62" s="16" t="s">
        <v>383</v>
      </c>
      <c r="C62" s="17" t="s">
        <v>384</v>
      </c>
      <c r="D62" s="18" t="s">
        <v>385</v>
      </c>
    </row>
    <row r="63" ht="25" customHeight="true" spans="1:4">
      <c r="A63" s="5">
        <v>61</v>
      </c>
      <c r="B63" s="16" t="s">
        <v>386</v>
      </c>
      <c r="C63" s="17" t="s">
        <v>387</v>
      </c>
      <c r="D63" s="18" t="s">
        <v>388</v>
      </c>
    </row>
    <row r="64" ht="25" customHeight="true" spans="1:4">
      <c r="A64" s="5">
        <v>62</v>
      </c>
      <c r="B64" s="16" t="s">
        <v>389</v>
      </c>
      <c r="C64" s="17" t="s">
        <v>390</v>
      </c>
      <c r="D64" s="18" t="s">
        <v>391</v>
      </c>
    </row>
    <row r="65" ht="25" customHeight="true" spans="1:4">
      <c r="A65" s="5">
        <v>63</v>
      </c>
      <c r="B65" s="16" t="s">
        <v>392</v>
      </c>
      <c r="C65" s="17" t="s">
        <v>393</v>
      </c>
      <c r="D65" s="18" t="s">
        <v>394</v>
      </c>
    </row>
    <row r="66" ht="25" customHeight="true" spans="1:4">
      <c r="A66" s="5">
        <v>64</v>
      </c>
      <c r="B66" s="16" t="s">
        <v>395</v>
      </c>
      <c r="C66" s="17" t="s">
        <v>396</v>
      </c>
      <c r="D66" s="18" t="s">
        <v>397</v>
      </c>
    </row>
    <row r="67" ht="25" customHeight="true" spans="1:4">
      <c r="A67" s="5">
        <v>65</v>
      </c>
      <c r="B67" s="16" t="s">
        <v>398</v>
      </c>
      <c r="C67" s="17" t="s">
        <v>399</v>
      </c>
      <c r="D67" s="18" t="s">
        <v>400</v>
      </c>
    </row>
    <row r="68" ht="25" customHeight="true" spans="1:4">
      <c r="A68" s="5">
        <v>66</v>
      </c>
      <c r="B68" s="16" t="s">
        <v>401</v>
      </c>
      <c r="C68" s="17" t="s">
        <v>402</v>
      </c>
      <c r="D68" s="18" t="s">
        <v>403</v>
      </c>
    </row>
    <row r="69" ht="25" customHeight="true" spans="1:4">
      <c r="A69" s="5">
        <v>67</v>
      </c>
      <c r="B69" s="16" t="s">
        <v>404</v>
      </c>
      <c r="C69" s="17" t="s">
        <v>405</v>
      </c>
      <c r="D69" s="18" t="s">
        <v>406</v>
      </c>
    </row>
    <row r="70" ht="25" customHeight="true" spans="1:4">
      <c r="A70" s="5">
        <v>68</v>
      </c>
      <c r="B70" s="16" t="s">
        <v>407</v>
      </c>
      <c r="C70" s="17" t="s">
        <v>408</v>
      </c>
      <c r="D70" s="18" t="s">
        <v>409</v>
      </c>
    </row>
    <row r="71" ht="25" customHeight="true" spans="1:4">
      <c r="A71" s="5">
        <v>69</v>
      </c>
      <c r="B71" s="16" t="s">
        <v>410</v>
      </c>
      <c r="C71" s="17" t="s">
        <v>411</v>
      </c>
      <c r="D71" s="18" t="s">
        <v>412</v>
      </c>
    </row>
    <row r="72" ht="25" customHeight="true" spans="1:4">
      <c r="A72" s="5">
        <v>70</v>
      </c>
      <c r="B72" s="16" t="s">
        <v>413</v>
      </c>
      <c r="C72" s="17" t="s">
        <v>414</v>
      </c>
      <c r="D72" s="18" t="s">
        <v>415</v>
      </c>
    </row>
    <row r="73" ht="25" customHeight="true" spans="1:4">
      <c r="A73" s="5">
        <v>71</v>
      </c>
      <c r="B73" s="16" t="s">
        <v>416</v>
      </c>
      <c r="C73" s="17" t="s">
        <v>417</v>
      </c>
      <c r="D73" s="18" t="s">
        <v>418</v>
      </c>
    </row>
    <row r="74" ht="25" customHeight="true" spans="1:4">
      <c r="A74" s="5">
        <v>72</v>
      </c>
      <c r="B74" s="16" t="s">
        <v>419</v>
      </c>
      <c r="C74" s="17" t="s">
        <v>420</v>
      </c>
      <c r="D74" s="18" t="s">
        <v>421</v>
      </c>
    </row>
    <row r="75" ht="25" customHeight="true" spans="1:4">
      <c r="A75" s="5">
        <v>73</v>
      </c>
      <c r="B75" s="16" t="s">
        <v>422</v>
      </c>
      <c r="C75" s="17" t="s">
        <v>423</v>
      </c>
      <c r="D75" s="18" t="s">
        <v>424</v>
      </c>
    </row>
    <row r="76" ht="25" customHeight="true" spans="1:4">
      <c r="A76" s="5">
        <v>74</v>
      </c>
      <c r="B76" s="16" t="s">
        <v>425</v>
      </c>
      <c r="C76" s="17" t="s">
        <v>426</v>
      </c>
      <c r="D76" s="18" t="s">
        <v>427</v>
      </c>
    </row>
    <row r="77" ht="25" customHeight="true" spans="1:4">
      <c r="A77" s="5">
        <v>75</v>
      </c>
      <c r="B77" s="16" t="s">
        <v>428</v>
      </c>
      <c r="C77" s="17" t="s">
        <v>429</v>
      </c>
      <c r="D77" s="18" t="s">
        <v>430</v>
      </c>
    </row>
    <row r="78" ht="25" customHeight="true" spans="1:4">
      <c r="A78" s="5">
        <v>76</v>
      </c>
      <c r="B78" s="16" t="s">
        <v>431</v>
      </c>
      <c r="C78" s="17" t="s">
        <v>432</v>
      </c>
      <c r="D78" s="18" t="s">
        <v>433</v>
      </c>
    </row>
    <row r="79" ht="25" customHeight="true" spans="1:4">
      <c r="A79" s="5">
        <v>77</v>
      </c>
      <c r="B79" s="16" t="s">
        <v>434</v>
      </c>
      <c r="C79" s="17" t="s">
        <v>435</v>
      </c>
      <c r="D79" s="18" t="s">
        <v>436</v>
      </c>
    </row>
    <row r="80" ht="25" customHeight="true" spans="1:4">
      <c r="A80" s="5">
        <v>78</v>
      </c>
      <c r="B80" s="16" t="s">
        <v>437</v>
      </c>
      <c r="C80" s="17" t="s">
        <v>438</v>
      </c>
      <c r="D80" s="18" t="s">
        <v>439</v>
      </c>
    </row>
    <row r="81" ht="25" customHeight="true" spans="1:4">
      <c r="A81" s="5">
        <v>79</v>
      </c>
      <c r="B81" s="16" t="s">
        <v>440</v>
      </c>
      <c r="C81" s="17" t="s">
        <v>441</v>
      </c>
      <c r="D81" s="18" t="s">
        <v>442</v>
      </c>
    </row>
    <row r="82" ht="25" customHeight="true" spans="1:4">
      <c r="A82" s="5">
        <v>80</v>
      </c>
      <c r="B82" s="16" t="s">
        <v>443</v>
      </c>
      <c r="C82" s="17" t="s">
        <v>444</v>
      </c>
      <c r="D82" s="18" t="s">
        <v>445</v>
      </c>
    </row>
    <row r="83" ht="25" customHeight="true" spans="1:4">
      <c r="A83" s="5">
        <v>81</v>
      </c>
      <c r="B83" s="16" t="s">
        <v>446</v>
      </c>
      <c r="C83" s="17" t="s">
        <v>447</v>
      </c>
      <c r="D83" s="18" t="s">
        <v>448</v>
      </c>
    </row>
    <row r="84" ht="25" customHeight="true" spans="1:4">
      <c r="A84" s="5">
        <v>82</v>
      </c>
      <c r="B84" s="16" t="s">
        <v>449</v>
      </c>
      <c r="C84" s="17" t="s">
        <v>450</v>
      </c>
      <c r="D84" s="18" t="s">
        <v>451</v>
      </c>
    </row>
    <row r="85" ht="25" customHeight="true" spans="1:4">
      <c r="A85" s="5">
        <v>83</v>
      </c>
      <c r="B85" s="16" t="s">
        <v>452</v>
      </c>
      <c r="C85" s="17" t="s">
        <v>453</v>
      </c>
      <c r="D85" s="18" t="s">
        <v>454</v>
      </c>
    </row>
    <row r="86" ht="25" customHeight="true" spans="1:4">
      <c r="A86" s="5">
        <v>84</v>
      </c>
      <c r="B86" s="16" t="s">
        <v>455</v>
      </c>
      <c r="C86" s="17" t="s">
        <v>456</v>
      </c>
      <c r="D86" s="18" t="s">
        <v>457</v>
      </c>
    </row>
    <row r="87" ht="25" customHeight="true" spans="1:4">
      <c r="A87" s="5">
        <v>85</v>
      </c>
      <c r="B87" s="16" t="s">
        <v>458</v>
      </c>
      <c r="C87" s="17" t="s">
        <v>459</v>
      </c>
      <c r="D87" s="18" t="s">
        <v>460</v>
      </c>
    </row>
    <row r="88" ht="25" customHeight="true" spans="1:4">
      <c r="A88" s="5">
        <v>86</v>
      </c>
      <c r="B88" s="16" t="s">
        <v>461</v>
      </c>
      <c r="C88" s="17" t="s">
        <v>462</v>
      </c>
      <c r="D88" s="18" t="s">
        <v>463</v>
      </c>
    </row>
    <row r="89" ht="45" customHeight="true" spans="1:4">
      <c r="A89" s="5">
        <v>87</v>
      </c>
      <c r="B89" s="16" t="s">
        <v>464</v>
      </c>
      <c r="C89" s="17" t="s">
        <v>465</v>
      </c>
      <c r="D89" s="18" t="s">
        <v>466</v>
      </c>
    </row>
    <row r="90" ht="25" customHeight="true" spans="1:4">
      <c r="A90" s="5">
        <v>88</v>
      </c>
      <c r="B90" s="16" t="s">
        <v>467</v>
      </c>
      <c r="C90" s="17" t="s">
        <v>468</v>
      </c>
      <c r="D90" s="18" t="s">
        <v>469</v>
      </c>
    </row>
    <row r="91" ht="25" customHeight="true" spans="1:4">
      <c r="A91" s="5">
        <v>89</v>
      </c>
      <c r="B91" s="16" t="s">
        <v>470</v>
      </c>
      <c r="C91" s="17" t="s">
        <v>471</v>
      </c>
      <c r="D91" s="18" t="s">
        <v>472</v>
      </c>
    </row>
    <row r="92" ht="25" customHeight="true" spans="1:4">
      <c r="A92" s="5">
        <v>90</v>
      </c>
      <c r="B92" s="16" t="s">
        <v>473</v>
      </c>
      <c r="C92" s="17" t="s">
        <v>474</v>
      </c>
      <c r="D92" s="18" t="s">
        <v>475</v>
      </c>
    </row>
    <row r="93" ht="25" customHeight="true" spans="1:4">
      <c r="A93" s="5">
        <v>91</v>
      </c>
      <c r="B93" s="16" t="s">
        <v>476</v>
      </c>
      <c r="C93" s="17" t="s">
        <v>477</v>
      </c>
      <c r="D93" s="18" t="s">
        <v>478</v>
      </c>
    </row>
    <row r="94" ht="25" customHeight="true" spans="1:4">
      <c r="A94" s="5">
        <v>92</v>
      </c>
      <c r="B94" s="16" t="s">
        <v>479</v>
      </c>
      <c r="C94" s="17" t="s">
        <v>480</v>
      </c>
      <c r="D94" s="18" t="s">
        <v>481</v>
      </c>
    </row>
    <row r="95" ht="25" customHeight="true" spans="1:4">
      <c r="A95" s="5">
        <v>93</v>
      </c>
      <c r="B95" s="16" t="s">
        <v>482</v>
      </c>
      <c r="C95" s="17" t="s">
        <v>483</v>
      </c>
      <c r="D95" s="18" t="s">
        <v>484</v>
      </c>
    </row>
    <row r="96" ht="25" customHeight="true" spans="1:4">
      <c r="A96" s="5">
        <v>94</v>
      </c>
      <c r="B96" s="16" t="s">
        <v>485</v>
      </c>
      <c r="C96" s="17" t="s">
        <v>486</v>
      </c>
      <c r="D96" s="18" t="s">
        <v>487</v>
      </c>
    </row>
    <row r="97" ht="25" customHeight="true" spans="1:4">
      <c r="A97" s="5">
        <v>95</v>
      </c>
      <c r="B97" s="16" t="s">
        <v>488</v>
      </c>
      <c r="C97" s="17" t="s">
        <v>489</v>
      </c>
      <c r="D97" s="18" t="s">
        <v>490</v>
      </c>
    </row>
    <row r="98" ht="25" customHeight="true" spans="1:4">
      <c r="A98" s="5">
        <v>96</v>
      </c>
      <c r="B98" s="16" t="s">
        <v>491</v>
      </c>
      <c r="C98" s="17" t="s">
        <v>492</v>
      </c>
      <c r="D98" s="18" t="s">
        <v>493</v>
      </c>
    </row>
    <row r="99" ht="25" customHeight="true" spans="1:4">
      <c r="A99" s="5">
        <v>97</v>
      </c>
      <c r="B99" s="16" t="s">
        <v>494</v>
      </c>
      <c r="C99" s="17" t="s">
        <v>495</v>
      </c>
      <c r="D99" s="18" t="s">
        <v>496</v>
      </c>
    </row>
    <row r="100" ht="25" customHeight="true" spans="1:4">
      <c r="A100" s="5">
        <v>98</v>
      </c>
      <c r="B100" s="16" t="s">
        <v>497</v>
      </c>
      <c r="C100" s="17" t="s">
        <v>498</v>
      </c>
      <c r="D100" s="18" t="s">
        <v>499</v>
      </c>
    </row>
    <row r="101" ht="25" customHeight="true" spans="1:4">
      <c r="A101" s="5">
        <v>99</v>
      </c>
      <c r="B101" s="16" t="s">
        <v>500</v>
      </c>
      <c r="C101" s="17" t="s">
        <v>501</v>
      </c>
      <c r="D101" s="18" t="s">
        <v>502</v>
      </c>
    </row>
    <row r="102" ht="25" customHeight="true" spans="1:4">
      <c r="A102" s="5">
        <v>100</v>
      </c>
      <c r="B102" s="16" t="s">
        <v>503</v>
      </c>
      <c r="C102" s="17" t="s">
        <v>504</v>
      </c>
      <c r="D102" s="18" t="s">
        <v>505</v>
      </c>
    </row>
    <row r="103" ht="25" customHeight="true" spans="1:4">
      <c r="A103" s="5">
        <v>101</v>
      </c>
      <c r="B103" s="16" t="s">
        <v>506</v>
      </c>
      <c r="C103" s="17" t="s">
        <v>507</v>
      </c>
      <c r="D103" s="18" t="s">
        <v>508</v>
      </c>
    </row>
    <row r="104" ht="25" customHeight="true" spans="1:4">
      <c r="A104" s="5">
        <v>102</v>
      </c>
      <c r="B104" s="16" t="s">
        <v>509</v>
      </c>
      <c r="C104" s="17" t="s">
        <v>510</v>
      </c>
      <c r="D104" s="18" t="s">
        <v>511</v>
      </c>
    </row>
    <row r="105" ht="25" customHeight="true" spans="1:4">
      <c r="A105" s="5">
        <v>103</v>
      </c>
      <c r="B105" s="16" t="s">
        <v>512</v>
      </c>
      <c r="C105" s="17" t="s">
        <v>513</v>
      </c>
      <c r="D105" s="18" t="s">
        <v>514</v>
      </c>
    </row>
    <row r="106" ht="25" customHeight="true" spans="1:4">
      <c r="A106" s="5">
        <v>104</v>
      </c>
      <c r="B106" s="16" t="s">
        <v>515</v>
      </c>
      <c r="C106" s="17" t="s">
        <v>516</v>
      </c>
      <c r="D106" s="18" t="s">
        <v>517</v>
      </c>
    </row>
    <row r="107" ht="25" customHeight="true" spans="1:4">
      <c r="A107" s="5">
        <v>105</v>
      </c>
      <c r="B107" s="16" t="s">
        <v>518</v>
      </c>
      <c r="C107" s="17" t="s">
        <v>519</v>
      </c>
      <c r="D107" s="18" t="s">
        <v>520</v>
      </c>
    </row>
    <row r="108" ht="25" customHeight="true" spans="1:4">
      <c r="A108" s="5">
        <v>106</v>
      </c>
      <c r="B108" s="16" t="s">
        <v>521</v>
      </c>
      <c r="C108" s="17" t="s">
        <v>522</v>
      </c>
      <c r="D108" s="18" t="s">
        <v>523</v>
      </c>
    </row>
    <row r="109" ht="25" customHeight="true" spans="1:4">
      <c r="A109" s="5">
        <v>107</v>
      </c>
      <c r="B109" s="16" t="s">
        <v>524</v>
      </c>
      <c r="C109" s="17" t="s">
        <v>525</v>
      </c>
      <c r="D109" s="18" t="s">
        <v>526</v>
      </c>
    </row>
    <row r="110" ht="25" customHeight="true" spans="1:4">
      <c r="A110" s="5">
        <v>108</v>
      </c>
      <c r="B110" s="16" t="s">
        <v>527</v>
      </c>
      <c r="C110" s="17" t="s">
        <v>528</v>
      </c>
      <c r="D110" s="18" t="s">
        <v>529</v>
      </c>
    </row>
    <row r="111" ht="25" customHeight="true" spans="1:4">
      <c r="A111" s="5">
        <v>109</v>
      </c>
      <c r="B111" s="16" t="s">
        <v>530</v>
      </c>
      <c r="C111" s="17" t="s">
        <v>531</v>
      </c>
      <c r="D111" s="18" t="s">
        <v>532</v>
      </c>
    </row>
    <row r="112" ht="25" customHeight="true" spans="1:4">
      <c r="A112" s="5">
        <v>110</v>
      </c>
      <c r="B112" s="16" t="s">
        <v>533</v>
      </c>
      <c r="C112" s="17" t="s">
        <v>534</v>
      </c>
      <c r="D112" s="18" t="s">
        <v>535</v>
      </c>
    </row>
    <row r="113" ht="25" customHeight="true" spans="1:4">
      <c r="A113" s="5">
        <v>111</v>
      </c>
      <c r="B113" s="16" t="s">
        <v>536</v>
      </c>
      <c r="C113" s="17" t="s">
        <v>537</v>
      </c>
      <c r="D113" s="18" t="s">
        <v>538</v>
      </c>
    </row>
    <row r="114" ht="25" customHeight="true" spans="1:4">
      <c r="A114" s="5">
        <v>112</v>
      </c>
      <c r="B114" s="16" t="s">
        <v>539</v>
      </c>
      <c r="C114" s="17" t="s">
        <v>540</v>
      </c>
      <c r="D114" s="18" t="s">
        <v>541</v>
      </c>
    </row>
    <row r="115" ht="25" customHeight="true" spans="1:4">
      <c r="A115" s="5">
        <v>113</v>
      </c>
      <c r="B115" s="16" t="s">
        <v>542</v>
      </c>
      <c r="C115" s="17" t="s">
        <v>543</v>
      </c>
      <c r="D115" s="18" t="s">
        <v>544</v>
      </c>
    </row>
    <row r="116" ht="25" customHeight="true" spans="1:4">
      <c r="A116" s="5">
        <v>114</v>
      </c>
      <c r="B116" s="16" t="s">
        <v>545</v>
      </c>
      <c r="C116" s="17" t="s">
        <v>546</v>
      </c>
      <c r="D116" s="18" t="s">
        <v>547</v>
      </c>
    </row>
    <row r="117" ht="25" customHeight="true" spans="1:4">
      <c r="A117" s="5">
        <v>115</v>
      </c>
      <c r="B117" s="16" t="s">
        <v>548</v>
      </c>
      <c r="C117" s="17" t="s">
        <v>549</v>
      </c>
      <c r="D117" s="18" t="s">
        <v>550</v>
      </c>
    </row>
    <row r="118" ht="25" customHeight="true" spans="1:4">
      <c r="A118" s="5">
        <v>116</v>
      </c>
      <c r="B118" s="16" t="s">
        <v>551</v>
      </c>
      <c r="C118" s="17" t="s">
        <v>552</v>
      </c>
      <c r="D118" s="18" t="s">
        <v>553</v>
      </c>
    </row>
    <row r="119" ht="25" customHeight="true" spans="1:4">
      <c r="A119" s="5">
        <v>117</v>
      </c>
      <c r="B119" s="16" t="s">
        <v>554</v>
      </c>
      <c r="C119" s="17" t="s">
        <v>555</v>
      </c>
      <c r="D119" s="18" t="s">
        <v>556</v>
      </c>
    </row>
    <row r="120" ht="25" customHeight="true" spans="1:4">
      <c r="A120" s="5">
        <v>118</v>
      </c>
      <c r="B120" s="16" t="s">
        <v>557</v>
      </c>
      <c r="C120" s="17" t="s">
        <v>558</v>
      </c>
      <c r="D120" s="18" t="s">
        <v>559</v>
      </c>
    </row>
    <row r="121" ht="25" customHeight="true" spans="1:4">
      <c r="A121" s="5">
        <v>119</v>
      </c>
      <c r="B121" s="16" t="s">
        <v>560</v>
      </c>
      <c r="C121" s="17" t="s">
        <v>561</v>
      </c>
      <c r="D121" s="18" t="s">
        <v>562</v>
      </c>
    </row>
    <row r="122" ht="25" customHeight="true" spans="1:4">
      <c r="A122" s="5">
        <v>120</v>
      </c>
      <c r="B122" s="16" t="s">
        <v>563</v>
      </c>
      <c r="C122" s="17" t="s">
        <v>564</v>
      </c>
      <c r="D122" s="18" t="s">
        <v>565</v>
      </c>
    </row>
    <row r="123" ht="25" customHeight="true" spans="1:4">
      <c r="A123" s="5">
        <v>121</v>
      </c>
      <c r="B123" s="16" t="s">
        <v>566</v>
      </c>
      <c r="C123" s="17" t="s">
        <v>567</v>
      </c>
      <c r="D123" s="18" t="s">
        <v>568</v>
      </c>
    </row>
    <row r="124" ht="25" customHeight="true" spans="1:4">
      <c r="A124" s="5">
        <v>122</v>
      </c>
      <c r="B124" s="16" t="s">
        <v>569</v>
      </c>
      <c r="C124" s="17" t="s">
        <v>570</v>
      </c>
      <c r="D124" s="18" t="s">
        <v>571</v>
      </c>
    </row>
    <row r="125" ht="25" customHeight="true" spans="1:4">
      <c r="A125" s="5">
        <v>123</v>
      </c>
      <c r="B125" s="16" t="s">
        <v>572</v>
      </c>
      <c r="C125" s="17" t="s">
        <v>573</v>
      </c>
      <c r="D125" s="18" t="s">
        <v>574</v>
      </c>
    </row>
    <row r="126" ht="25" customHeight="true" spans="1:4">
      <c r="A126" s="5">
        <v>124</v>
      </c>
      <c r="B126" s="16" t="s">
        <v>575</v>
      </c>
      <c r="C126" s="17" t="s">
        <v>576</v>
      </c>
      <c r="D126" s="18" t="s">
        <v>577</v>
      </c>
    </row>
    <row r="127" ht="25" customHeight="true" spans="1:4">
      <c r="A127" s="5">
        <v>125</v>
      </c>
      <c r="B127" s="16" t="s">
        <v>578</v>
      </c>
      <c r="C127" s="17" t="s">
        <v>579</v>
      </c>
      <c r="D127" s="18" t="s">
        <v>580</v>
      </c>
    </row>
    <row r="128" ht="25" customHeight="true" spans="1:4">
      <c r="A128" s="5">
        <v>126</v>
      </c>
      <c r="B128" s="16" t="s">
        <v>581</v>
      </c>
      <c r="C128" s="17" t="s">
        <v>582</v>
      </c>
      <c r="D128" s="18" t="s">
        <v>583</v>
      </c>
    </row>
    <row r="129" ht="25" customHeight="true" spans="1:4">
      <c r="A129" s="5">
        <v>127</v>
      </c>
      <c r="B129" s="16" t="s">
        <v>584</v>
      </c>
      <c r="C129" s="17" t="s">
        <v>585</v>
      </c>
      <c r="D129" s="18" t="s">
        <v>586</v>
      </c>
    </row>
    <row r="130" ht="25" customHeight="true" spans="1:4">
      <c r="A130" s="5">
        <v>128</v>
      </c>
      <c r="B130" s="16" t="s">
        <v>587</v>
      </c>
      <c r="C130" s="17" t="s">
        <v>588</v>
      </c>
      <c r="D130" s="18" t="s">
        <v>589</v>
      </c>
    </row>
    <row r="131" ht="25" customHeight="true" spans="1:4">
      <c r="A131" s="5">
        <v>129</v>
      </c>
      <c r="B131" s="16" t="s">
        <v>590</v>
      </c>
      <c r="C131" s="17" t="s">
        <v>591</v>
      </c>
      <c r="D131" s="18" t="s">
        <v>592</v>
      </c>
    </row>
    <row r="132" ht="25" customHeight="true" spans="1:4">
      <c r="A132" s="5">
        <v>130</v>
      </c>
      <c r="B132" s="16" t="s">
        <v>593</v>
      </c>
      <c r="C132" s="17" t="s">
        <v>594</v>
      </c>
      <c r="D132" s="18" t="s">
        <v>595</v>
      </c>
    </row>
    <row r="133" ht="25" customHeight="true" spans="1:4">
      <c r="A133" s="5">
        <v>131</v>
      </c>
      <c r="B133" s="16" t="s">
        <v>596</v>
      </c>
      <c r="C133" s="17" t="s">
        <v>597</v>
      </c>
      <c r="D133" s="18" t="s">
        <v>598</v>
      </c>
    </row>
    <row r="134" ht="25" customHeight="true" spans="1:4">
      <c r="A134" s="5">
        <v>132</v>
      </c>
      <c r="B134" s="16" t="s">
        <v>599</v>
      </c>
      <c r="C134" s="17" t="s">
        <v>600</v>
      </c>
      <c r="D134" s="18" t="s">
        <v>601</v>
      </c>
    </row>
    <row r="135" ht="25" customHeight="true" spans="1:4">
      <c r="A135" s="5">
        <v>133</v>
      </c>
      <c r="B135" s="16" t="s">
        <v>602</v>
      </c>
      <c r="C135" s="17" t="s">
        <v>603</v>
      </c>
      <c r="D135" s="18" t="s">
        <v>604</v>
      </c>
    </row>
    <row r="136" ht="25" customHeight="true" spans="1:4">
      <c r="A136" s="5">
        <v>134</v>
      </c>
      <c r="B136" s="16" t="s">
        <v>605</v>
      </c>
      <c r="C136" s="17" t="s">
        <v>606</v>
      </c>
      <c r="D136" s="18" t="s">
        <v>607</v>
      </c>
    </row>
    <row r="137" ht="25" customHeight="true" spans="1:4">
      <c r="A137" s="5">
        <v>135</v>
      </c>
      <c r="B137" s="16" t="s">
        <v>608</v>
      </c>
      <c r="C137" s="17" t="s">
        <v>609</v>
      </c>
      <c r="D137" s="18" t="s">
        <v>610</v>
      </c>
    </row>
    <row r="138" ht="25" customHeight="true" spans="1:4">
      <c r="A138" s="5">
        <v>136</v>
      </c>
      <c r="B138" s="16" t="s">
        <v>611</v>
      </c>
      <c r="C138" s="17" t="s">
        <v>612</v>
      </c>
      <c r="D138" s="18" t="s">
        <v>613</v>
      </c>
    </row>
    <row r="139" ht="25" customHeight="true" spans="1:4">
      <c r="A139" s="5">
        <v>137</v>
      </c>
      <c r="B139" s="16" t="s">
        <v>614</v>
      </c>
      <c r="C139" s="17" t="s">
        <v>615</v>
      </c>
      <c r="D139" s="18" t="s">
        <v>616</v>
      </c>
    </row>
    <row r="140" ht="25" customHeight="true" spans="1:4">
      <c r="A140" s="5">
        <v>138</v>
      </c>
      <c r="B140" s="16" t="s">
        <v>617</v>
      </c>
      <c r="C140" s="17" t="s">
        <v>618</v>
      </c>
      <c r="D140" s="18" t="s">
        <v>619</v>
      </c>
    </row>
    <row r="141" ht="25" customHeight="true" spans="1:4">
      <c r="A141" s="5">
        <v>139</v>
      </c>
      <c r="B141" s="16" t="s">
        <v>620</v>
      </c>
      <c r="C141" s="17" t="s">
        <v>621</v>
      </c>
      <c r="D141" s="18" t="s">
        <v>622</v>
      </c>
    </row>
    <row r="142" ht="25" customHeight="true" spans="1:4">
      <c r="A142" s="5">
        <v>140</v>
      </c>
      <c r="B142" s="16" t="s">
        <v>623</v>
      </c>
      <c r="C142" s="17" t="s">
        <v>624</v>
      </c>
      <c r="D142" s="18" t="s">
        <v>625</v>
      </c>
    </row>
    <row r="143" ht="25" customHeight="true" spans="1:4">
      <c r="A143" s="5">
        <v>141</v>
      </c>
      <c r="B143" s="16" t="s">
        <v>626</v>
      </c>
      <c r="C143" s="17" t="s">
        <v>627</v>
      </c>
      <c r="D143" s="18" t="s">
        <v>628</v>
      </c>
    </row>
    <row r="144" ht="25" customHeight="true" spans="1:4">
      <c r="A144" s="5">
        <v>142</v>
      </c>
      <c r="B144" s="16" t="s">
        <v>629</v>
      </c>
      <c r="C144" s="17" t="s">
        <v>630</v>
      </c>
      <c r="D144" s="18" t="s">
        <v>631</v>
      </c>
    </row>
    <row r="145" ht="25" customHeight="true" spans="1:4">
      <c r="A145" s="5">
        <v>143</v>
      </c>
      <c r="B145" s="16" t="s">
        <v>632</v>
      </c>
      <c r="C145" s="17" t="s">
        <v>633</v>
      </c>
      <c r="D145" s="18" t="s">
        <v>634</v>
      </c>
    </row>
    <row r="146" ht="25" customHeight="true" spans="1:4">
      <c r="A146" s="5">
        <v>144</v>
      </c>
      <c r="B146" s="16" t="s">
        <v>635</v>
      </c>
      <c r="C146" s="17" t="s">
        <v>636</v>
      </c>
      <c r="D146" s="18" t="s">
        <v>637</v>
      </c>
    </row>
    <row r="147" ht="25" customHeight="true" spans="1:4">
      <c r="A147" s="5">
        <v>145</v>
      </c>
      <c r="B147" s="16" t="s">
        <v>638</v>
      </c>
      <c r="C147" s="17" t="s">
        <v>639</v>
      </c>
      <c r="D147" s="18" t="s">
        <v>640</v>
      </c>
    </row>
    <row r="148" ht="25" customHeight="true" spans="1:4">
      <c r="A148" s="5">
        <v>146</v>
      </c>
      <c r="B148" s="16" t="s">
        <v>641</v>
      </c>
      <c r="C148" s="17" t="s">
        <v>642</v>
      </c>
      <c r="D148" s="18" t="s">
        <v>643</v>
      </c>
    </row>
    <row r="149" ht="25" customHeight="true" spans="1:4">
      <c r="A149" s="5">
        <v>147</v>
      </c>
      <c r="B149" s="16" t="s">
        <v>644</v>
      </c>
      <c r="C149" s="17" t="s">
        <v>645</v>
      </c>
      <c r="D149" s="18" t="s">
        <v>646</v>
      </c>
    </row>
    <row r="150" ht="25" customHeight="true" spans="1:4">
      <c r="A150" s="5">
        <v>148</v>
      </c>
      <c r="B150" s="16" t="s">
        <v>647</v>
      </c>
      <c r="C150" s="17" t="s">
        <v>648</v>
      </c>
      <c r="D150" s="18" t="s">
        <v>649</v>
      </c>
    </row>
    <row r="151" ht="25" customHeight="true" spans="1:4">
      <c r="A151" s="5">
        <v>149</v>
      </c>
      <c r="B151" s="16" t="s">
        <v>650</v>
      </c>
      <c r="C151" s="17" t="s">
        <v>651</v>
      </c>
      <c r="D151" s="18" t="s">
        <v>652</v>
      </c>
    </row>
    <row r="152" ht="25" customHeight="true" spans="1:4">
      <c r="A152" s="5">
        <v>150</v>
      </c>
      <c r="B152" s="16" t="s">
        <v>653</v>
      </c>
      <c r="C152" s="17" t="s">
        <v>654</v>
      </c>
      <c r="D152" s="18" t="s">
        <v>655</v>
      </c>
    </row>
    <row r="153" ht="25" customHeight="true" spans="1:4">
      <c r="A153" s="5">
        <v>151</v>
      </c>
      <c r="B153" s="16" t="s">
        <v>656</v>
      </c>
      <c r="C153" s="17" t="s">
        <v>657</v>
      </c>
      <c r="D153" s="18" t="s">
        <v>658</v>
      </c>
    </row>
    <row r="154" ht="25" customHeight="true" spans="1:4">
      <c r="A154" s="5">
        <v>152</v>
      </c>
      <c r="B154" s="16" t="s">
        <v>659</v>
      </c>
      <c r="C154" s="17" t="s">
        <v>660</v>
      </c>
      <c r="D154" s="18" t="s">
        <v>661</v>
      </c>
    </row>
    <row r="155" ht="25" customHeight="true" spans="1:4">
      <c r="A155" s="5">
        <v>153</v>
      </c>
      <c r="B155" s="16" t="s">
        <v>662</v>
      </c>
      <c r="C155" s="17" t="s">
        <v>663</v>
      </c>
      <c r="D155" s="18" t="s">
        <v>664</v>
      </c>
    </row>
    <row r="156" ht="25" customHeight="true" spans="1:4">
      <c r="A156" s="5">
        <v>154</v>
      </c>
      <c r="B156" s="16" t="s">
        <v>665</v>
      </c>
      <c r="C156" s="17" t="s">
        <v>666</v>
      </c>
      <c r="D156" s="18" t="s">
        <v>667</v>
      </c>
    </row>
    <row r="157" ht="25" customHeight="true" spans="1:4">
      <c r="A157" s="5">
        <v>155</v>
      </c>
      <c r="B157" s="16" t="s">
        <v>668</v>
      </c>
      <c r="C157" s="17" t="s">
        <v>669</v>
      </c>
      <c r="D157" s="18" t="s">
        <v>670</v>
      </c>
    </row>
    <row r="158" ht="25" customHeight="true" spans="1:4">
      <c r="A158" s="5">
        <v>156</v>
      </c>
      <c r="B158" s="16" t="s">
        <v>671</v>
      </c>
      <c r="C158" s="17" t="s">
        <v>672</v>
      </c>
      <c r="D158" s="18" t="s">
        <v>673</v>
      </c>
    </row>
    <row r="159" ht="25" customHeight="true" spans="1:4">
      <c r="A159" s="5">
        <v>157</v>
      </c>
      <c r="B159" s="16" t="s">
        <v>674</v>
      </c>
      <c r="C159" s="17" t="s">
        <v>675</v>
      </c>
      <c r="D159" s="18" t="s">
        <v>676</v>
      </c>
    </row>
    <row r="160" ht="25" customHeight="true" spans="1:4">
      <c r="A160" s="5">
        <v>158</v>
      </c>
      <c r="B160" s="16" t="s">
        <v>677</v>
      </c>
      <c r="C160" s="17" t="s">
        <v>678</v>
      </c>
      <c r="D160" s="18" t="s">
        <v>679</v>
      </c>
    </row>
    <row r="161" ht="25" customHeight="true" spans="1:4">
      <c r="A161" s="5">
        <v>159</v>
      </c>
      <c r="B161" s="16" t="s">
        <v>680</v>
      </c>
      <c r="C161" s="17" t="s">
        <v>681</v>
      </c>
      <c r="D161" s="18" t="s">
        <v>682</v>
      </c>
    </row>
    <row r="162" ht="25" customHeight="true" spans="1:4">
      <c r="A162" s="5">
        <v>160</v>
      </c>
      <c r="B162" s="16" t="s">
        <v>683</v>
      </c>
      <c r="C162" s="17" t="s">
        <v>684</v>
      </c>
      <c r="D162" s="18" t="s">
        <v>685</v>
      </c>
    </row>
    <row r="163" ht="25" customHeight="true" spans="1:4">
      <c r="A163" s="5">
        <v>161</v>
      </c>
      <c r="B163" s="16" t="s">
        <v>686</v>
      </c>
      <c r="C163" s="17" t="s">
        <v>687</v>
      </c>
      <c r="D163" s="18" t="s">
        <v>688</v>
      </c>
    </row>
    <row r="164" ht="25" customHeight="true" spans="1:4">
      <c r="A164" s="5">
        <v>162</v>
      </c>
      <c r="B164" s="16" t="s">
        <v>689</v>
      </c>
      <c r="C164" s="17" t="s">
        <v>690</v>
      </c>
      <c r="D164" s="18" t="s">
        <v>691</v>
      </c>
    </row>
    <row r="165" ht="25" customHeight="true" spans="1:4">
      <c r="A165" s="5">
        <v>163</v>
      </c>
      <c r="B165" s="16" t="s">
        <v>692</v>
      </c>
      <c r="C165" s="17" t="s">
        <v>693</v>
      </c>
      <c r="D165" s="18" t="s">
        <v>694</v>
      </c>
    </row>
    <row r="166" ht="25" customHeight="true" spans="1:4">
      <c r="A166" s="5">
        <v>164</v>
      </c>
      <c r="B166" s="16" t="s">
        <v>695</v>
      </c>
      <c r="C166" s="17" t="s">
        <v>696</v>
      </c>
      <c r="D166" s="18" t="s">
        <v>697</v>
      </c>
    </row>
    <row r="167" ht="25" customHeight="true" spans="1:4">
      <c r="A167" s="5">
        <v>165</v>
      </c>
      <c r="B167" s="16" t="s">
        <v>698</v>
      </c>
      <c r="C167" s="17" t="s">
        <v>699</v>
      </c>
      <c r="D167" s="18" t="s">
        <v>700</v>
      </c>
    </row>
    <row r="168" ht="25" customHeight="true" spans="1:4">
      <c r="A168" s="5">
        <v>166</v>
      </c>
      <c r="B168" s="16" t="s">
        <v>701</v>
      </c>
      <c r="C168" s="17" t="s">
        <v>702</v>
      </c>
      <c r="D168" s="18" t="s">
        <v>703</v>
      </c>
    </row>
    <row r="169" ht="25" customHeight="true" spans="1:4">
      <c r="A169" s="5">
        <v>167</v>
      </c>
      <c r="B169" s="16" t="s">
        <v>704</v>
      </c>
      <c r="C169" s="17" t="s">
        <v>705</v>
      </c>
      <c r="D169" s="18" t="s">
        <v>706</v>
      </c>
    </row>
    <row r="170" ht="25" customHeight="true" spans="1:4">
      <c r="A170" s="5">
        <v>168</v>
      </c>
      <c r="B170" s="16" t="s">
        <v>707</v>
      </c>
      <c r="C170" s="17" t="s">
        <v>708</v>
      </c>
      <c r="D170" s="18" t="s">
        <v>709</v>
      </c>
    </row>
    <row r="171" ht="25" customHeight="true" spans="1:4">
      <c r="A171" s="5">
        <v>169</v>
      </c>
      <c r="B171" s="16" t="s">
        <v>710</v>
      </c>
      <c r="C171" s="17" t="s">
        <v>711</v>
      </c>
      <c r="D171" s="18" t="s">
        <v>712</v>
      </c>
    </row>
    <row r="172" ht="25" customHeight="true" spans="1:4">
      <c r="A172" s="5">
        <v>170</v>
      </c>
      <c r="B172" s="16" t="s">
        <v>713</v>
      </c>
      <c r="C172" s="17" t="s">
        <v>714</v>
      </c>
      <c r="D172" s="18" t="s">
        <v>715</v>
      </c>
    </row>
    <row r="173" ht="25" customHeight="true" spans="1:4">
      <c r="A173" s="5">
        <v>171</v>
      </c>
      <c r="B173" s="16" t="s">
        <v>716</v>
      </c>
      <c r="C173" s="17" t="s">
        <v>717</v>
      </c>
      <c r="D173" s="18" t="s">
        <v>718</v>
      </c>
    </row>
    <row r="174" ht="25" customHeight="true" spans="1:4">
      <c r="A174" s="5">
        <v>172</v>
      </c>
      <c r="B174" s="16" t="s">
        <v>719</v>
      </c>
      <c r="C174" s="17" t="s">
        <v>720</v>
      </c>
      <c r="D174" s="18" t="s">
        <v>721</v>
      </c>
    </row>
    <row r="175" ht="25" customHeight="true" spans="1:4">
      <c r="A175" s="5">
        <v>173</v>
      </c>
      <c r="B175" s="16" t="s">
        <v>722</v>
      </c>
      <c r="C175" s="17" t="s">
        <v>723</v>
      </c>
      <c r="D175" s="18" t="s">
        <v>724</v>
      </c>
    </row>
    <row r="176" ht="25" customHeight="true" spans="1:4">
      <c r="A176" s="5">
        <v>174</v>
      </c>
      <c r="B176" s="16" t="s">
        <v>725</v>
      </c>
      <c r="C176" s="17" t="s">
        <v>726</v>
      </c>
      <c r="D176" s="18" t="s">
        <v>727</v>
      </c>
    </row>
    <row r="177" ht="25" customHeight="true" spans="1:4">
      <c r="A177" s="5">
        <v>175</v>
      </c>
      <c r="B177" s="16" t="s">
        <v>728</v>
      </c>
      <c r="C177" s="17" t="s">
        <v>729</v>
      </c>
      <c r="D177" s="18" t="s">
        <v>730</v>
      </c>
    </row>
    <row r="178" ht="25" customHeight="true" spans="1:4">
      <c r="A178" s="5">
        <v>176</v>
      </c>
      <c r="B178" s="16" t="s">
        <v>731</v>
      </c>
      <c r="C178" s="17" t="s">
        <v>732</v>
      </c>
      <c r="D178" s="18" t="s">
        <v>733</v>
      </c>
    </row>
    <row r="179" ht="25" customHeight="true" spans="1:4">
      <c r="A179" s="5">
        <v>177</v>
      </c>
      <c r="B179" s="16" t="s">
        <v>734</v>
      </c>
      <c r="C179" s="17" t="s">
        <v>735</v>
      </c>
      <c r="D179" s="18" t="s">
        <v>736</v>
      </c>
    </row>
    <row r="180" ht="25" customHeight="true" spans="1:4">
      <c r="A180" s="5">
        <v>178</v>
      </c>
      <c r="B180" s="16" t="s">
        <v>737</v>
      </c>
      <c r="C180" s="17" t="s">
        <v>738</v>
      </c>
      <c r="D180" s="18" t="s">
        <v>739</v>
      </c>
    </row>
    <row r="181" ht="25" customHeight="true" spans="1:4">
      <c r="A181" s="5">
        <v>179</v>
      </c>
      <c r="B181" s="16" t="s">
        <v>740</v>
      </c>
      <c r="C181" s="17" t="s">
        <v>741</v>
      </c>
      <c r="D181" s="18" t="s">
        <v>742</v>
      </c>
    </row>
    <row r="182" ht="25" customHeight="true" spans="1:4">
      <c r="A182" s="5">
        <v>180</v>
      </c>
      <c r="B182" s="16" t="s">
        <v>743</v>
      </c>
      <c r="C182" s="17" t="s">
        <v>744</v>
      </c>
      <c r="D182" s="18" t="s">
        <v>745</v>
      </c>
    </row>
    <row r="183" ht="25" customHeight="true" spans="1:4">
      <c r="A183" s="5">
        <v>181</v>
      </c>
      <c r="B183" s="16" t="s">
        <v>746</v>
      </c>
      <c r="C183" s="17" t="s">
        <v>747</v>
      </c>
      <c r="D183" s="18" t="s">
        <v>748</v>
      </c>
    </row>
    <row r="184" ht="25" customHeight="true" spans="1:4">
      <c r="A184" s="5">
        <v>182</v>
      </c>
      <c r="B184" s="16" t="s">
        <v>749</v>
      </c>
      <c r="C184" s="17" t="s">
        <v>750</v>
      </c>
      <c r="D184" s="18" t="s">
        <v>751</v>
      </c>
    </row>
    <row r="185" ht="25" customHeight="true" spans="1:4">
      <c r="A185" s="5">
        <v>183</v>
      </c>
      <c r="B185" s="16" t="s">
        <v>752</v>
      </c>
      <c r="C185" s="17" t="s">
        <v>753</v>
      </c>
      <c r="D185" s="18" t="s">
        <v>754</v>
      </c>
    </row>
    <row r="186" ht="25" customHeight="true" spans="1:4">
      <c r="A186" s="5">
        <v>184</v>
      </c>
      <c r="B186" s="16" t="s">
        <v>755</v>
      </c>
      <c r="C186" s="17" t="s">
        <v>756</v>
      </c>
      <c r="D186" s="18" t="s">
        <v>757</v>
      </c>
    </row>
    <row r="187" ht="25" customHeight="true" spans="1:4">
      <c r="A187" s="5">
        <v>185</v>
      </c>
      <c r="B187" s="16" t="s">
        <v>758</v>
      </c>
      <c r="C187" s="17" t="s">
        <v>759</v>
      </c>
      <c r="D187" s="18" t="s">
        <v>760</v>
      </c>
    </row>
    <row r="188" ht="25" customHeight="true" spans="1:4">
      <c r="A188" s="5">
        <v>186</v>
      </c>
      <c r="B188" s="16" t="s">
        <v>761</v>
      </c>
      <c r="C188" s="17" t="s">
        <v>762</v>
      </c>
      <c r="D188" s="18" t="s">
        <v>763</v>
      </c>
    </row>
    <row r="189" ht="25" customHeight="true" spans="1:4">
      <c r="A189" s="5">
        <v>187</v>
      </c>
      <c r="B189" s="16" t="s">
        <v>764</v>
      </c>
      <c r="C189" s="17" t="s">
        <v>765</v>
      </c>
      <c r="D189" s="18" t="s">
        <v>766</v>
      </c>
    </row>
    <row r="190" ht="25" customHeight="true" spans="1:4">
      <c r="A190" s="5">
        <v>188</v>
      </c>
      <c r="B190" s="16" t="s">
        <v>767</v>
      </c>
      <c r="C190" s="17" t="s">
        <v>768</v>
      </c>
      <c r="D190" s="18" t="s">
        <v>769</v>
      </c>
    </row>
    <row r="191" ht="25" customHeight="true" spans="1:4">
      <c r="A191" s="5">
        <v>189</v>
      </c>
      <c r="B191" s="16" t="s">
        <v>770</v>
      </c>
      <c r="C191" s="17" t="s">
        <v>771</v>
      </c>
      <c r="D191" s="18" t="s">
        <v>772</v>
      </c>
    </row>
    <row r="192" ht="25" customHeight="true" spans="1:4">
      <c r="A192" s="5">
        <v>190</v>
      </c>
      <c r="B192" s="16" t="s">
        <v>773</v>
      </c>
      <c r="C192" s="17" t="s">
        <v>774</v>
      </c>
      <c r="D192" s="18" t="s">
        <v>775</v>
      </c>
    </row>
    <row r="193" ht="25" customHeight="true" spans="1:4">
      <c r="A193" s="5">
        <v>191</v>
      </c>
      <c r="B193" s="16" t="s">
        <v>776</v>
      </c>
      <c r="C193" s="17" t="s">
        <v>777</v>
      </c>
      <c r="D193" s="18" t="s">
        <v>778</v>
      </c>
    </row>
    <row r="194" ht="25" customHeight="true" spans="1:4">
      <c r="A194" s="5">
        <v>192</v>
      </c>
      <c r="B194" s="16" t="s">
        <v>779</v>
      </c>
      <c r="C194" s="17" t="s">
        <v>780</v>
      </c>
      <c r="D194" s="18" t="s">
        <v>781</v>
      </c>
    </row>
    <row r="195" ht="25" customHeight="true" spans="1:4">
      <c r="A195" s="5">
        <v>193</v>
      </c>
      <c r="B195" s="16" t="s">
        <v>782</v>
      </c>
      <c r="C195" s="17" t="s">
        <v>783</v>
      </c>
      <c r="D195" s="18" t="s">
        <v>784</v>
      </c>
    </row>
    <row r="196" ht="25" customHeight="true" spans="1:4">
      <c r="A196" s="5">
        <v>194</v>
      </c>
      <c r="B196" s="16" t="s">
        <v>785</v>
      </c>
      <c r="C196" s="17" t="s">
        <v>786</v>
      </c>
      <c r="D196" s="18" t="s">
        <v>787</v>
      </c>
    </row>
    <row r="197" ht="25" customHeight="true" spans="1:4">
      <c r="A197" s="5">
        <v>195</v>
      </c>
      <c r="B197" s="16" t="s">
        <v>788</v>
      </c>
      <c r="C197" s="17" t="s">
        <v>789</v>
      </c>
      <c r="D197" s="18" t="s">
        <v>790</v>
      </c>
    </row>
    <row r="198" ht="25" customHeight="true" spans="1:4">
      <c r="A198" s="5">
        <v>196</v>
      </c>
      <c r="B198" s="16" t="s">
        <v>791</v>
      </c>
      <c r="C198" s="17" t="s">
        <v>792</v>
      </c>
      <c r="D198" s="18" t="s">
        <v>793</v>
      </c>
    </row>
    <row r="199" ht="25" customHeight="true" spans="1:4">
      <c r="A199" s="5">
        <v>197</v>
      </c>
      <c r="B199" s="16" t="s">
        <v>794</v>
      </c>
      <c r="C199" s="17" t="s">
        <v>795</v>
      </c>
      <c r="D199" s="18" t="s">
        <v>796</v>
      </c>
    </row>
    <row r="200" ht="25" customHeight="true" spans="1:4">
      <c r="A200" s="5">
        <v>198</v>
      </c>
      <c r="B200" s="16" t="s">
        <v>797</v>
      </c>
      <c r="C200" s="17" t="s">
        <v>798</v>
      </c>
      <c r="D200" s="18" t="s">
        <v>799</v>
      </c>
    </row>
    <row r="201" ht="25" customHeight="true" spans="1:4">
      <c r="A201" s="5">
        <v>199</v>
      </c>
      <c r="B201" s="16" t="s">
        <v>800</v>
      </c>
      <c r="C201" s="17" t="s">
        <v>801</v>
      </c>
      <c r="D201" s="18" t="s">
        <v>802</v>
      </c>
    </row>
    <row r="202" ht="25" customHeight="true" spans="1:4">
      <c r="A202" s="5">
        <v>200</v>
      </c>
      <c r="B202" s="16" t="s">
        <v>803</v>
      </c>
      <c r="C202" s="17" t="s">
        <v>804</v>
      </c>
      <c r="D202" s="18" t="s">
        <v>805</v>
      </c>
    </row>
    <row r="203" ht="25" customHeight="true" spans="1:4">
      <c r="A203" s="5">
        <v>201</v>
      </c>
      <c r="B203" s="16" t="s">
        <v>806</v>
      </c>
      <c r="C203" s="17" t="s">
        <v>807</v>
      </c>
      <c r="D203" s="18" t="s">
        <v>808</v>
      </c>
    </row>
    <row r="204" ht="25" customHeight="true" spans="1:4">
      <c r="A204" s="5">
        <v>202</v>
      </c>
      <c r="B204" s="16" t="s">
        <v>809</v>
      </c>
      <c r="C204" s="17" t="s">
        <v>810</v>
      </c>
      <c r="D204" s="18" t="s">
        <v>811</v>
      </c>
    </row>
    <row r="205" ht="25" customHeight="true" spans="1:4">
      <c r="A205" s="5">
        <v>203</v>
      </c>
      <c r="B205" s="16" t="s">
        <v>812</v>
      </c>
      <c r="C205" s="17" t="s">
        <v>813</v>
      </c>
      <c r="D205" s="18" t="s">
        <v>814</v>
      </c>
    </row>
    <row r="206" ht="25" customHeight="true" spans="1:4">
      <c r="A206" s="5">
        <v>204</v>
      </c>
      <c r="B206" s="16" t="s">
        <v>815</v>
      </c>
      <c r="C206" s="17" t="s">
        <v>816</v>
      </c>
      <c r="D206" s="18" t="s">
        <v>817</v>
      </c>
    </row>
    <row r="207" ht="25" customHeight="true" spans="1:4">
      <c r="A207" s="5">
        <v>205</v>
      </c>
      <c r="B207" s="16" t="s">
        <v>818</v>
      </c>
      <c r="C207" s="17" t="s">
        <v>819</v>
      </c>
      <c r="D207" s="18" t="s">
        <v>820</v>
      </c>
    </row>
    <row r="208" ht="25" customHeight="true" spans="1:4">
      <c r="A208" s="5">
        <v>206</v>
      </c>
      <c r="B208" s="16" t="s">
        <v>821</v>
      </c>
      <c r="C208" s="17" t="s">
        <v>822</v>
      </c>
      <c r="D208" s="18" t="s">
        <v>823</v>
      </c>
    </row>
    <row r="209" ht="25" customHeight="true" spans="1:4">
      <c r="A209" s="5">
        <v>207</v>
      </c>
      <c r="B209" s="16" t="s">
        <v>824</v>
      </c>
      <c r="C209" s="17" t="s">
        <v>825</v>
      </c>
      <c r="D209" s="18" t="s">
        <v>826</v>
      </c>
    </row>
    <row r="210" ht="25" customHeight="true" spans="1:4">
      <c r="A210" s="5">
        <v>208</v>
      </c>
      <c r="B210" s="16" t="s">
        <v>827</v>
      </c>
      <c r="C210" s="17" t="s">
        <v>828</v>
      </c>
      <c r="D210" s="18" t="s">
        <v>829</v>
      </c>
    </row>
    <row r="211" ht="25" customHeight="true" spans="1:4">
      <c r="A211" s="5">
        <v>209</v>
      </c>
      <c r="B211" s="16" t="s">
        <v>830</v>
      </c>
      <c r="C211" s="17" t="s">
        <v>831</v>
      </c>
      <c r="D211" s="18" t="s">
        <v>832</v>
      </c>
    </row>
    <row r="212" ht="25" customHeight="true" spans="1:4">
      <c r="A212" s="5">
        <v>210</v>
      </c>
      <c r="B212" s="16" t="s">
        <v>833</v>
      </c>
      <c r="C212" s="17" t="s">
        <v>834</v>
      </c>
      <c r="D212" s="18" t="s">
        <v>835</v>
      </c>
    </row>
    <row r="213" ht="25" customHeight="true" spans="1:4">
      <c r="A213" s="5">
        <v>211</v>
      </c>
      <c r="B213" s="16" t="s">
        <v>836</v>
      </c>
      <c r="C213" s="17" t="s">
        <v>837</v>
      </c>
      <c r="D213" s="18" t="s">
        <v>838</v>
      </c>
    </row>
    <row r="214" ht="25" customHeight="true" spans="1:4">
      <c r="A214" s="5">
        <v>212</v>
      </c>
      <c r="B214" s="16" t="s">
        <v>839</v>
      </c>
      <c r="C214" s="17" t="s">
        <v>840</v>
      </c>
      <c r="D214" s="18" t="s">
        <v>841</v>
      </c>
    </row>
    <row r="215" ht="25" customHeight="true" spans="1:4">
      <c r="A215" s="5">
        <v>213</v>
      </c>
      <c r="B215" s="16" t="s">
        <v>842</v>
      </c>
      <c r="C215" s="17" t="s">
        <v>843</v>
      </c>
      <c r="D215" s="18" t="s">
        <v>844</v>
      </c>
    </row>
    <row r="216" ht="25" customHeight="true" spans="1:4">
      <c r="A216" s="5">
        <v>214</v>
      </c>
      <c r="B216" s="16" t="s">
        <v>845</v>
      </c>
      <c r="C216" s="17" t="s">
        <v>846</v>
      </c>
      <c r="D216" s="18" t="s">
        <v>847</v>
      </c>
    </row>
    <row r="217" ht="25" customHeight="true" spans="1:4">
      <c r="A217" s="5">
        <v>215</v>
      </c>
      <c r="B217" s="16" t="s">
        <v>848</v>
      </c>
      <c r="C217" s="17" t="s">
        <v>849</v>
      </c>
      <c r="D217" s="18" t="s">
        <v>850</v>
      </c>
    </row>
    <row r="218" ht="25" customHeight="true" spans="1:4">
      <c r="A218" s="5">
        <v>216</v>
      </c>
      <c r="B218" s="16" t="s">
        <v>851</v>
      </c>
      <c r="C218" s="17" t="s">
        <v>852</v>
      </c>
      <c r="D218" s="18" t="s">
        <v>853</v>
      </c>
    </row>
    <row r="219" ht="25" customHeight="true" spans="1:4">
      <c r="A219" s="5">
        <v>217</v>
      </c>
      <c r="B219" s="16" t="s">
        <v>854</v>
      </c>
      <c r="C219" s="17" t="s">
        <v>855</v>
      </c>
      <c r="D219" s="18" t="s">
        <v>856</v>
      </c>
    </row>
    <row r="220" ht="25" customHeight="true" spans="1:4">
      <c r="A220" s="5">
        <v>218</v>
      </c>
      <c r="B220" s="16" t="s">
        <v>857</v>
      </c>
      <c r="C220" s="17" t="s">
        <v>858</v>
      </c>
      <c r="D220" s="18" t="s">
        <v>859</v>
      </c>
    </row>
    <row r="221" ht="25" customHeight="true" spans="1:4">
      <c r="A221" s="5">
        <v>219</v>
      </c>
      <c r="B221" s="16" t="s">
        <v>860</v>
      </c>
      <c r="C221" s="17" t="s">
        <v>861</v>
      </c>
      <c r="D221" s="18" t="s">
        <v>862</v>
      </c>
    </row>
    <row r="222" ht="25" customHeight="true" spans="1:4">
      <c r="A222" s="5">
        <v>220</v>
      </c>
      <c r="B222" s="16" t="s">
        <v>863</v>
      </c>
      <c r="C222" s="17" t="s">
        <v>864</v>
      </c>
      <c r="D222" s="18" t="s">
        <v>865</v>
      </c>
    </row>
    <row r="223" ht="25" customHeight="true" spans="1:4">
      <c r="A223" s="5">
        <v>221</v>
      </c>
      <c r="B223" s="16" t="s">
        <v>866</v>
      </c>
      <c r="C223" s="17" t="s">
        <v>867</v>
      </c>
      <c r="D223" s="18" t="s">
        <v>868</v>
      </c>
    </row>
    <row r="224" ht="25" customHeight="true" spans="1:4">
      <c r="A224" s="5">
        <v>222</v>
      </c>
      <c r="B224" s="16" t="s">
        <v>869</v>
      </c>
      <c r="C224" s="17" t="s">
        <v>870</v>
      </c>
      <c r="D224" s="18" t="s">
        <v>871</v>
      </c>
    </row>
    <row r="225" ht="25" customHeight="true" spans="1:4">
      <c r="A225" s="5">
        <v>223</v>
      </c>
      <c r="B225" s="16" t="s">
        <v>872</v>
      </c>
      <c r="C225" s="17" t="s">
        <v>873</v>
      </c>
      <c r="D225" s="18" t="s">
        <v>874</v>
      </c>
    </row>
    <row r="226" ht="25" customHeight="true" spans="1:4">
      <c r="A226" s="5">
        <v>224</v>
      </c>
      <c r="B226" s="16" t="s">
        <v>875</v>
      </c>
      <c r="C226" s="17" t="s">
        <v>876</v>
      </c>
      <c r="D226" s="18" t="s">
        <v>877</v>
      </c>
    </row>
    <row r="227" ht="25" customHeight="true" spans="1:4">
      <c r="A227" s="5">
        <v>225</v>
      </c>
      <c r="B227" s="16" t="s">
        <v>878</v>
      </c>
      <c r="C227" s="17" t="s">
        <v>879</v>
      </c>
      <c r="D227" s="18" t="s">
        <v>880</v>
      </c>
    </row>
    <row r="228" ht="25" customHeight="true" spans="1:4">
      <c r="A228" s="5">
        <v>226</v>
      </c>
      <c r="B228" s="16" t="s">
        <v>881</v>
      </c>
      <c r="C228" s="17" t="s">
        <v>882</v>
      </c>
      <c r="D228" s="18" t="s">
        <v>883</v>
      </c>
    </row>
    <row r="229" ht="25" customHeight="true" spans="1:4">
      <c r="A229" s="5">
        <v>227</v>
      </c>
      <c r="B229" s="16" t="s">
        <v>884</v>
      </c>
      <c r="C229" s="17" t="s">
        <v>885</v>
      </c>
      <c r="D229" s="18" t="s">
        <v>886</v>
      </c>
    </row>
    <row r="230" ht="25" customHeight="true" spans="1:4">
      <c r="A230" s="5">
        <v>228</v>
      </c>
      <c r="B230" s="16" t="s">
        <v>887</v>
      </c>
      <c r="C230" s="17" t="s">
        <v>888</v>
      </c>
      <c r="D230" s="18" t="s">
        <v>889</v>
      </c>
    </row>
    <row r="231" ht="25" customHeight="true" spans="1:4">
      <c r="A231" s="5">
        <v>229</v>
      </c>
      <c r="B231" s="16" t="s">
        <v>890</v>
      </c>
      <c r="C231" s="17" t="s">
        <v>891</v>
      </c>
      <c r="D231" s="18" t="s">
        <v>892</v>
      </c>
    </row>
    <row r="232" ht="25" customHeight="true" spans="1:4">
      <c r="A232" s="5">
        <v>230</v>
      </c>
      <c r="B232" s="16" t="s">
        <v>893</v>
      </c>
      <c r="C232" s="17" t="s">
        <v>894</v>
      </c>
      <c r="D232" s="18" t="s">
        <v>895</v>
      </c>
    </row>
    <row r="233" ht="25" customHeight="true" spans="1:4">
      <c r="A233" s="5">
        <v>231</v>
      </c>
      <c r="B233" s="16" t="s">
        <v>896</v>
      </c>
      <c r="C233" s="17" t="s">
        <v>897</v>
      </c>
      <c r="D233" s="18" t="s">
        <v>898</v>
      </c>
    </row>
    <row r="234" ht="25" customHeight="true" spans="1:4">
      <c r="A234" s="5">
        <v>232</v>
      </c>
      <c r="B234" s="16" t="s">
        <v>899</v>
      </c>
      <c r="C234" s="17" t="s">
        <v>900</v>
      </c>
      <c r="D234" s="18" t="s">
        <v>901</v>
      </c>
    </row>
    <row r="235" ht="25" customHeight="true" spans="1:4">
      <c r="A235" s="5">
        <v>233</v>
      </c>
      <c r="B235" s="16" t="s">
        <v>902</v>
      </c>
      <c r="C235" s="17" t="s">
        <v>903</v>
      </c>
      <c r="D235" s="18" t="s">
        <v>904</v>
      </c>
    </row>
    <row r="236" ht="25" customHeight="true" spans="1:4">
      <c r="A236" s="5">
        <v>234</v>
      </c>
      <c r="B236" s="16" t="s">
        <v>905</v>
      </c>
      <c r="C236" s="17" t="s">
        <v>906</v>
      </c>
      <c r="D236" s="18" t="s">
        <v>907</v>
      </c>
    </row>
    <row r="237" ht="25" customHeight="true" spans="1:4">
      <c r="A237" s="5">
        <v>235</v>
      </c>
      <c r="B237" s="16" t="s">
        <v>908</v>
      </c>
      <c r="C237" s="17" t="s">
        <v>909</v>
      </c>
      <c r="D237" s="18" t="s">
        <v>910</v>
      </c>
    </row>
    <row r="238" ht="25" customHeight="true" spans="1:4">
      <c r="A238" s="5">
        <v>236</v>
      </c>
      <c r="B238" s="16" t="s">
        <v>911</v>
      </c>
      <c r="C238" s="17" t="s">
        <v>912</v>
      </c>
      <c r="D238" s="18" t="s">
        <v>913</v>
      </c>
    </row>
    <row r="239" ht="25" customHeight="true" spans="1:4">
      <c r="A239" s="5">
        <v>237</v>
      </c>
      <c r="B239" s="16" t="s">
        <v>914</v>
      </c>
      <c r="C239" s="17" t="s">
        <v>915</v>
      </c>
      <c r="D239" s="18" t="s">
        <v>916</v>
      </c>
    </row>
    <row r="240" ht="25" customHeight="true" spans="1:4">
      <c r="A240" s="5">
        <v>238</v>
      </c>
      <c r="B240" s="16" t="s">
        <v>917</v>
      </c>
      <c r="C240" s="17" t="s">
        <v>918</v>
      </c>
      <c r="D240" s="18" t="s">
        <v>919</v>
      </c>
    </row>
    <row r="241" ht="25" customHeight="true" spans="1:4">
      <c r="A241" s="5">
        <v>239</v>
      </c>
      <c r="B241" s="16" t="s">
        <v>920</v>
      </c>
      <c r="C241" s="17" t="s">
        <v>921</v>
      </c>
      <c r="D241" s="18" t="s">
        <v>922</v>
      </c>
    </row>
    <row r="242" ht="25" customHeight="true" spans="1:4">
      <c r="A242" s="5">
        <v>240</v>
      </c>
      <c r="B242" s="16" t="s">
        <v>923</v>
      </c>
      <c r="C242" s="17" t="s">
        <v>924</v>
      </c>
      <c r="D242" s="18" t="s">
        <v>925</v>
      </c>
    </row>
    <row r="243" ht="25" customHeight="true" spans="1:4">
      <c r="A243" s="5">
        <v>241</v>
      </c>
      <c r="B243" s="16" t="s">
        <v>926</v>
      </c>
      <c r="C243" s="17" t="s">
        <v>927</v>
      </c>
      <c r="D243" s="18" t="s">
        <v>928</v>
      </c>
    </row>
    <row r="244" ht="25" customHeight="true" spans="1:4">
      <c r="A244" s="5">
        <v>242</v>
      </c>
      <c r="B244" s="16" t="s">
        <v>929</v>
      </c>
      <c r="C244" s="17" t="s">
        <v>930</v>
      </c>
      <c r="D244" s="18" t="s">
        <v>931</v>
      </c>
    </row>
    <row r="245" ht="25" customHeight="true" spans="1:4">
      <c r="A245" s="5">
        <v>243</v>
      </c>
      <c r="B245" s="16" t="s">
        <v>932</v>
      </c>
      <c r="C245" s="17" t="s">
        <v>933</v>
      </c>
      <c r="D245" s="18" t="s">
        <v>934</v>
      </c>
    </row>
    <row r="246" ht="25" customHeight="true" spans="1:4">
      <c r="A246" s="5">
        <v>244</v>
      </c>
      <c r="B246" s="16" t="s">
        <v>935</v>
      </c>
      <c r="C246" s="17" t="s">
        <v>936</v>
      </c>
      <c r="D246" s="18" t="s">
        <v>937</v>
      </c>
    </row>
    <row r="247" ht="25" customHeight="true" spans="1:4">
      <c r="A247" s="5">
        <v>245</v>
      </c>
      <c r="B247" s="16" t="s">
        <v>938</v>
      </c>
      <c r="C247" s="17" t="s">
        <v>939</v>
      </c>
      <c r="D247" s="18" t="s">
        <v>940</v>
      </c>
    </row>
    <row r="248" ht="25" customHeight="true" spans="1:4">
      <c r="A248" s="5">
        <v>246</v>
      </c>
      <c r="B248" s="16" t="s">
        <v>941</v>
      </c>
      <c r="C248" s="17" t="s">
        <v>942</v>
      </c>
      <c r="D248" s="18" t="s">
        <v>943</v>
      </c>
    </row>
    <row r="249" ht="25" customHeight="true" spans="1:4">
      <c r="A249" s="5">
        <v>247</v>
      </c>
      <c r="B249" s="16" t="s">
        <v>944</v>
      </c>
      <c r="C249" s="17" t="s">
        <v>945</v>
      </c>
      <c r="D249" s="18" t="s">
        <v>946</v>
      </c>
    </row>
    <row r="250" ht="25" customHeight="true" spans="1:4">
      <c r="A250" s="5">
        <v>248</v>
      </c>
      <c r="B250" s="16" t="s">
        <v>947</v>
      </c>
      <c r="C250" s="17" t="s">
        <v>948</v>
      </c>
      <c r="D250" s="18" t="s">
        <v>949</v>
      </c>
    </row>
    <row r="251" ht="25" customHeight="true" spans="1:4">
      <c r="A251" s="5">
        <v>249</v>
      </c>
      <c r="B251" s="16" t="s">
        <v>950</v>
      </c>
      <c r="C251" s="17" t="s">
        <v>951</v>
      </c>
      <c r="D251" s="18" t="s">
        <v>952</v>
      </c>
    </row>
    <row r="252" ht="25" customHeight="true" spans="1:4">
      <c r="A252" s="5">
        <v>250</v>
      </c>
      <c r="B252" s="16" t="s">
        <v>953</v>
      </c>
      <c r="C252" s="17" t="s">
        <v>954</v>
      </c>
      <c r="D252" s="18" t="s">
        <v>955</v>
      </c>
    </row>
    <row r="253" ht="25" customHeight="true" spans="1:4">
      <c r="A253" s="5">
        <v>251</v>
      </c>
      <c r="B253" s="16" t="s">
        <v>956</v>
      </c>
      <c r="C253" s="17" t="s">
        <v>957</v>
      </c>
      <c r="D253" s="18" t="s">
        <v>958</v>
      </c>
    </row>
    <row r="254" ht="25" customHeight="true" spans="1:4">
      <c r="A254" s="5">
        <v>252</v>
      </c>
      <c r="B254" s="16" t="s">
        <v>959</v>
      </c>
      <c r="C254" s="17" t="s">
        <v>960</v>
      </c>
      <c r="D254" s="18" t="s">
        <v>961</v>
      </c>
    </row>
    <row r="255" ht="25" customHeight="true" spans="1:4">
      <c r="A255" s="5">
        <v>253</v>
      </c>
      <c r="B255" s="16" t="s">
        <v>962</v>
      </c>
      <c r="C255" s="17" t="s">
        <v>963</v>
      </c>
      <c r="D255" s="18" t="s">
        <v>964</v>
      </c>
    </row>
    <row r="256" ht="25" customHeight="true" spans="1:4">
      <c r="A256" s="5">
        <v>254</v>
      </c>
      <c r="B256" s="16" t="s">
        <v>965</v>
      </c>
      <c r="C256" s="17" t="s">
        <v>966</v>
      </c>
      <c r="D256" s="18" t="s">
        <v>967</v>
      </c>
    </row>
    <row r="257" ht="25" customHeight="true" spans="1:4">
      <c r="A257" s="5">
        <v>255</v>
      </c>
      <c r="B257" s="16" t="s">
        <v>968</v>
      </c>
      <c r="C257" s="17" t="s">
        <v>969</v>
      </c>
      <c r="D257" s="18" t="s">
        <v>970</v>
      </c>
    </row>
    <row r="258" ht="25" customHeight="true" spans="1:4">
      <c r="A258" s="5">
        <v>256</v>
      </c>
      <c r="B258" s="16" t="s">
        <v>971</v>
      </c>
      <c r="C258" s="17" t="s">
        <v>972</v>
      </c>
      <c r="D258" s="18" t="s">
        <v>973</v>
      </c>
    </row>
    <row r="259" ht="25" customHeight="true" spans="1:4">
      <c r="A259" s="5">
        <v>257</v>
      </c>
      <c r="B259" s="16" t="s">
        <v>974</v>
      </c>
      <c r="C259" s="17" t="s">
        <v>975</v>
      </c>
      <c r="D259" s="18" t="s">
        <v>976</v>
      </c>
    </row>
    <row r="260" ht="25" customHeight="true" spans="1:4">
      <c r="A260" s="5">
        <v>258</v>
      </c>
      <c r="B260" s="16" t="s">
        <v>977</v>
      </c>
      <c r="C260" s="17" t="s">
        <v>978</v>
      </c>
      <c r="D260" s="18" t="s">
        <v>979</v>
      </c>
    </row>
    <row r="261" ht="25" customHeight="true" spans="1:4">
      <c r="A261" s="5">
        <v>259</v>
      </c>
      <c r="B261" s="16" t="s">
        <v>980</v>
      </c>
      <c r="C261" s="17" t="s">
        <v>981</v>
      </c>
      <c r="D261" s="18" t="s">
        <v>592</v>
      </c>
    </row>
    <row r="262" ht="25" customHeight="true" spans="1:4">
      <c r="A262" s="5">
        <v>260</v>
      </c>
      <c r="B262" s="16" t="s">
        <v>982</v>
      </c>
      <c r="C262" s="17" t="s">
        <v>983</v>
      </c>
      <c r="D262" s="18" t="s">
        <v>984</v>
      </c>
    </row>
    <row r="263" ht="25" customHeight="true" spans="1:4">
      <c r="A263" s="5">
        <v>261</v>
      </c>
      <c r="B263" s="16" t="s">
        <v>985</v>
      </c>
      <c r="C263" s="17" t="s">
        <v>986</v>
      </c>
      <c r="D263" s="18" t="s">
        <v>987</v>
      </c>
    </row>
    <row r="264" ht="25" customHeight="true" spans="1:4">
      <c r="A264" s="5">
        <v>262</v>
      </c>
      <c r="B264" s="16" t="s">
        <v>988</v>
      </c>
      <c r="C264" s="17" t="s">
        <v>989</v>
      </c>
      <c r="D264" s="18" t="s">
        <v>990</v>
      </c>
    </row>
    <row r="265" ht="25" customHeight="true" spans="1:4">
      <c r="A265" s="5">
        <v>263</v>
      </c>
      <c r="B265" s="16" t="s">
        <v>991</v>
      </c>
      <c r="C265" s="17" t="s">
        <v>992</v>
      </c>
      <c r="D265" s="18" t="s">
        <v>993</v>
      </c>
    </row>
    <row r="266" ht="25" customHeight="true" spans="1:4">
      <c r="A266" s="5">
        <v>264</v>
      </c>
      <c r="B266" s="16" t="s">
        <v>994</v>
      </c>
      <c r="C266" s="17" t="s">
        <v>995</v>
      </c>
      <c r="D266" s="18" t="s">
        <v>996</v>
      </c>
    </row>
    <row r="267" ht="25" customHeight="true" spans="1:4">
      <c r="A267" s="5">
        <v>265</v>
      </c>
      <c r="B267" s="16" t="s">
        <v>997</v>
      </c>
      <c r="C267" s="17" t="s">
        <v>998</v>
      </c>
      <c r="D267" s="18" t="s">
        <v>999</v>
      </c>
    </row>
    <row r="268" ht="25" customHeight="true" spans="1:4">
      <c r="A268" s="5">
        <v>266</v>
      </c>
      <c r="B268" s="16" t="s">
        <v>1000</v>
      </c>
      <c r="C268" s="17" t="s">
        <v>1001</v>
      </c>
      <c r="D268" s="18" t="s">
        <v>1002</v>
      </c>
    </row>
    <row r="269" ht="25" customHeight="true" spans="1:4">
      <c r="A269" s="5">
        <v>267</v>
      </c>
      <c r="B269" s="16" t="s">
        <v>1003</v>
      </c>
      <c r="C269" s="17" t="s">
        <v>1004</v>
      </c>
      <c r="D269" s="18" t="s">
        <v>1005</v>
      </c>
    </row>
    <row r="270" ht="25" customHeight="true" spans="1:4">
      <c r="A270" s="5">
        <v>268</v>
      </c>
      <c r="B270" s="16" t="s">
        <v>1006</v>
      </c>
      <c r="C270" s="17" t="s">
        <v>1007</v>
      </c>
      <c r="D270" s="18" t="s">
        <v>1008</v>
      </c>
    </row>
    <row r="271" ht="25" customHeight="true" spans="1:4">
      <c r="A271" s="5">
        <v>269</v>
      </c>
      <c r="B271" s="16" t="s">
        <v>1009</v>
      </c>
      <c r="C271" s="17" t="s">
        <v>1010</v>
      </c>
      <c r="D271" s="18" t="s">
        <v>1011</v>
      </c>
    </row>
    <row r="272" ht="25" customHeight="true" spans="1:4">
      <c r="A272" s="5">
        <v>270</v>
      </c>
      <c r="B272" s="16" t="s">
        <v>1012</v>
      </c>
      <c r="C272" s="17" t="s">
        <v>1013</v>
      </c>
      <c r="D272" s="18" t="s">
        <v>1014</v>
      </c>
    </row>
    <row r="273" ht="25" customHeight="true" spans="1:4">
      <c r="A273" s="5">
        <v>271</v>
      </c>
      <c r="B273" s="16" t="s">
        <v>1015</v>
      </c>
      <c r="C273" s="17" t="s">
        <v>1016</v>
      </c>
      <c r="D273" s="18" t="s">
        <v>1017</v>
      </c>
    </row>
    <row r="274" ht="25" customHeight="true" spans="1:4">
      <c r="A274" s="5">
        <v>272</v>
      </c>
      <c r="B274" s="16" t="s">
        <v>1018</v>
      </c>
      <c r="C274" s="17" t="s">
        <v>1019</v>
      </c>
      <c r="D274" s="18" t="s">
        <v>1020</v>
      </c>
    </row>
    <row r="275" ht="25" customHeight="true" spans="1:4">
      <c r="A275" s="5">
        <v>273</v>
      </c>
      <c r="B275" s="16" t="s">
        <v>1021</v>
      </c>
      <c r="C275" s="17" t="s">
        <v>1022</v>
      </c>
      <c r="D275" s="18" t="s">
        <v>1023</v>
      </c>
    </row>
    <row r="276" ht="25" customHeight="true" spans="1:4">
      <c r="A276" s="5">
        <v>274</v>
      </c>
      <c r="B276" s="16" t="s">
        <v>1024</v>
      </c>
      <c r="C276" s="17" t="s">
        <v>1025</v>
      </c>
      <c r="D276" s="18" t="s">
        <v>1026</v>
      </c>
    </row>
    <row r="277" ht="25" customHeight="true" spans="1:4">
      <c r="A277" s="5">
        <v>275</v>
      </c>
      <c r="B277" s="16" t="s">
        <v>1027</v>
      </c>
      <c r="C277" s="17" t="s">
        <v>1028</v>
      </c>
      <c r="D277" s="18" t="s">
        <v>1029</v>
      </c>
    </row>
    <row r="278" ht="25" customHeight="true" spans="1:4">
      <c r="A278" s="5">
        <v>276</v>
      </c>
      <c r="B278" s="16" t="s">
        <v>1030</v>
      </c>
      <c r="C278" s="17" t="s">
        <v>1031</v>
      </c>
      <c r="D278" s="18" t="s">
        <v>1032</v>
      </c>
    </row>
    <row r="279" ht="25" customHeight="true" spans="1:4">
      <c r="A279" s="5">
        <v>277</v>
      </c>
      <c r="B279" s="16" t="s">
        <v>1033</v>
      </c>
      <c r="C279" s="17" t="s">
        <v>1034</v>
      </c>
      <c r="D279" s="18" t="s">
        <v>1035</v>
      </c>
    </row>
    <row r="280" ht="25" customHeight="true" spans="1:4">
      <c r="A280" s="5">
        <v>278</v>
      </c>
      <c r="B280" s="16" t="s">
        <v>1036</v>
      </c>
      <c r="C280" s="17" t="s">
        <v>1037</v>
      </c>
      <c r="D280" s="18" t="s">
        <v>1038</v>
      </c>
    </row>
    <row r="281" ht="25" customHeight="true" spans="1:4">
      <c r="A281" s="5">
        <v>279</v>
      </c>
      <c r="B281" s="16" t="s">
        <v>1039</v>
      </c>
      <c r="C281" s="17" t="s">
        <v>1040</v>
      </c>
      <c r="D281" s="18" t="s">
        <v>1041</v>
      </c>
    </row>
    <row r="282" ht="25" customHeight="true" spans="1:4">
      <c r="A282" s="5">
        <v>280</v>
      </c>
      <c r="B282" s="16" t="s">
        <v>1042</v>
      </c>
      <c r="C282" s="17" t="s">
        <v>1043</v>
      </c>
      <c r="D282" s="18" t="s">
        <v>1044</v>
      </c>
    </row>
    <row r="283" ht="25" customHeight="true" spans="1:4">
      <c r="A283" s="5">
        <v>281</v>
      </c>
      <c r="B283" s="16" t="s">
        <v>1045</v>
      </c>
      <c r="C283" s="17" t="s">
        <v>1046</v>
      </c>
      <c r="D283" s="18" t="s">
        <v>1047</v>
      </c>
    </row>
    <row r="284" ht="25" customHeight="true" spans="1:4">
      <c r="A284" s="5">
        <v>282</v>
      </c>
      <c r="B284" s="16" t="s">
        <v>1048</v>
      </c>
      <c r="C284" s="17" t="s">
        <v>1049</v>
      </c>
      <c r="D284" s="18" t="s">
        <v>1050</v>
      </c>
    </row>
    <row r="285" ht="25" customHeight="true" spans="1:4">
      <c r="A285" s="5">
        <v>283</v>
      </c>
      <c r="B285" s="16" t="s">
        <v>1051</v>
      </c>
      <c r="C285" s="17" t="s">
        <v>1052</v>
      </c>
      <c r="D285" s="18" t="s">
        <v>1053</v>
      </c>
    </row>
    <row r="286" ht="25" customHeight="true" spans="1:4">
      <c r="A286" s="5">
        <v>284</v>
      </c>
      <c r="B286" s="16" t="s">
        <v>1054</v>
      </c>
      <c r="C286" s="17" t="s">
        <v>1055</v>
      </c>
      <c r="D286" s="18" t="s">
        <v>1056</v>
      </c>
    </row>
    <row r="287" ht="25" customHeight="true" spans="1:4">
      <c r="A287" s="5">
        <v>285</v>
      </c>
      <c r="B287" s="16" t="s">
        <v>1057</v>
      </c>
      <c r="C287" s="17" t="s">
        <v>1058</v>
      </c>
      <c r="D287" s="18" t="s">
        <v>1059</v>
      </c>
    </row>
    <row r="288" ht="25" customHeight="true" spans="1:4">
      <c r="A288" s="5">
        <v>286</v>
      </c>
      <c r="B288" s="16" t="s">
        <v>1060</v>
      </c>
      <c r="C288" s="17" t="s">
        <v>1061</v>
      </c>
      <c r="D288" s="18" t="s">
        <v>1062</v>
      </c>
    </row>
    <row r="289" ht="25" customHeight="true" spans="1:4">
      <c r="A289" s="5">
        <v>287</v>
      </c>
      <c r="B289" s="16" t="s">
        <v>1063</v>
      </c>
      <c r="C289" s="17" t="s">
        <v>1064</v>
      </c>
      <c r="D289" s="18" t="s">
        <v>1065</v>
      </c>
    </row>
    <row r="290" ht="25" customHeight="true" spans="1:4">
      <c r="A290" s="5">
        <v>288</v>
      </c>
      <c r="B290" s="16" t="s">
        <v>1066</v>
      </c>
      <c r="C290" s="17" t="s">
        <v>1067</v>
      </c>
      <c r="D290" s="18" t="s">
        <v>1068</v>
      </c>
    </row>
    <row r="291" ht="25" customHeight="true" spans="1:4">
      <c r="A291" s="5">
        <v>289</v>
      </c>
      <c r="B291" s="16" t="s">
        <v>1069</v>
      </c>
      <c r="C291" s="17" t="s">
        <v>1070</v>
      </c>
      <c r="D291" s="18" t="s">
        <v>1071</v>
      </c>
    </row>
    <row r="292" ht="25" customHeight="true" spans="1:4">
      <c r="A292" s="5">
        <v>290</v>
      </c>
      <c r="B292" s="16" t="s">
        <v>1072</v>
      </c>
      <c r="C292" s="17" t="s">
        <v>1073</v>
      </c>
      <c r="D292" s="18" t="s">
        <v>1074</v>
      </c>
    </row>
    <row r="293" ht="25" customHeight="true" spans="1:4">
      <c r="A293" s="5">
        <v>291</v>
      </c>
      <c r="B293" s="16" t="s">
        <v>1075</v>
      </c>
      <c r="C293" s="17" t="s">
        <v>1076</v>
      </c>
      <c r="D293" s="18" t="s">
        <v>1077</v>
      </c>
    </row>
    <row r="294" ht="25" customHeight="true" spans="1:4">
      <c r="A294" s="5">
        <v>292</v>
      </c>
      <c r="B294" s="16" t="s">
        <v>1078</v>
      </c>
      <c r="C294" s="17" t="s">
        <v>1079</v>
      </c>
      <c r="D294" s="18" t="s">
        <v>1080</v>
      </c>
    </row>
    <row r="295" ht="25" customHeight="true" spans="1:4">
      <c r="A295" s="5">
        <v>293</v>
      </c>
      <c r="B295" s="16" t="s">
        <v>1081</v>
      </c>
      <c r="C295" s="17" t="s">
        <v>1082</v>
      </c>
      <c r="D295" s="18" t="s">
        <v>1083</v>
      </c>
    </row>
    <row r="296" ht="25" customHeight="true" spans="1:4">
      <c r="A296" s="5">
        <v>294</v>
      </c>
      <c r="B296" s="16" t="s">
        <v>1084</v>
      </c>
      <c r="C296" s="17" t="s">
        <v>1085</v>
      </c>
      <c r="D296" s="18" t="s">
        <v>1086</v>
      </c>
    </row>
    <row r="297" ht="25" customHeight="true" spans="1:4">
      <c r="A297" s="5">
        <v>295</v>
      </c>
      <c r="B297" s="16" t="s">
        <v>1087</v>
      </c>
      <c r="C297" s="17" t="s">
        <v>1088</v>
      </c>
      <c r="D297" s="18" t="s">
        <v>1089</v>
      </c>
    </row>
    <row r="298" ht="25" customHeight="true" spans="1:4">
      <c r="A298" s="5">
        <v>296</v>
      </c>
      <c r="B298" s="16" t="s">
        <v>1090</v>
      </c>
      <c r="C298" s="17" t="s">
        <v>1091</v>
      </c>
      <c r="D298" s="18" t="s">
        <v>1092</v>
      </c>
    </row>
    <row r="299" ht="25" customHeight="true" spans="1:4">
      <c r="A299" s="5">
        <v>297</v>
      </c>
      <c r="B299" s="16" t="s">
        <v>1093</v>
      </c>
      <c r="C299" s="17" t="s">
        <v>1094</v>
      </c>
      <c r="D299" s="18" t="s">
        <v>1095</v>
      </c>
    </row>
    <row r="300" ht="25" customHeight="true" spans="1:4">
      <c r="A300" s="5">
        <v>298</v>
      </c>
      <c r="B300" s="16" t="s">
        <v>1096</v>
      </c>
      <c r="C300" s="17" t="s">
        <v>1097</v>
      </c>
      <c r="D300" s="18" t="s">
        <v>1098</v>
      </c>
    </row>
    <row r="301" ht="25" customHeight="true" spans="1:4">
      <c r="A301" s="5">
        <v>299</v>
      </c>
      <c r="B301" s="16" t="s">
        <v>1099</v>
      </c>
      <c r="C301" s="17" t="s">
        <v>1100</v>
      </c>
      <c r="D301" s="18" t="s">
        <v>1101</v>
      </c>
    </row>
    <row r="302" ht="25" customHeight="true" spans="1:4">
      <c r="A302" s="5">
        <v>300</v>
      </c>
      <c r="B302" s="16" t="s">
        <v>1102</v>
      </c>
      <c r="C302" s="17" t="s">
        <v>1103</v>
      </c>
      <c r="D302" s="18" t="s">
        <v>1104</v>
      </c>
    </row>
    <row r="303" ht="25" customHeight="true" spans="1:4">
      <c r="A303" s="5">
        <v>301</v>
      </c>
      <c r="B303" s="16" t="s">
        <v>1105</v>
      </c>
      <c r="C303" s="17" t="s">
        <v>1106</v>
      </c>
      <c r="D303" s="18" t="s">
        <v>1107</v>
      </c>
    </row>
    <row r="304" ht="25" customHeight="true" spans="1:4">
      <c r="A304" s="5">
        <v>302</v>
      </c>
      <c r="B304" s="16" t="s">
        <v>1108</v>
      </c>
      <c r="C304" s="17" t="s">
        <v>1109</v>
      </c>
      <c r="D304" s="18" t="s">
        <v>51</v>
      </c>
    </row>
    <row r="305" ht="25" customHeight="true" spans="1:4">
      <c r="A305" s="5">
        <v>303</v>
      </c>
      <c r="B305" s="16" t="s">
        <v>1110</v>
      </c>
      <c r="C305" s="17" t="s">
        <v>1111</v>
      </c>
      <c r="D305" s="18" t="s">
        <v>1112</v>
      </c>
    </row>
    <row r="306" ht="25" customHeight="true" spans="1:4">
      <c r="A306" s="5">
        <v>304</v>
      </c>
      <c r="B306" s="16" t="s">
        <v>1113</v>
      </c>
      <c r="C306" s="17" t="s">
        <v>1114</v>
      </c>
      <c r="D306" s="18" t="s">
        <v>1115</v>
      </c>
    </row>
    <row r="307" ht="25" customHeight="true" spans="1:4">
      <c r="A307" s="5">
        <v>305</v>
      </c>
      <c r="B307" s="16" t="s">
        <v>1116</v>
      </c>
      <c r="C307" s="17" t="s">
        <v>1117</v>
      </c>
      <c r="D307" s="18" t="s">
        <v>1118</v>
      </c>
    </row>
    <row r="308" ht="25" customHeight="true" spans="1:4">
      <c r="A308" s="5">
        <v>306</v>
      </c>
      <c r="B308" s="16" t="s">
        <v>1119</v>
      </c>
      <c r="C308" s="17" t="s">
        <v>1120</v>
      </c>
      <c r="D308" s="18" t="s">
        <v>1121</v>
      </c>
    </row>
    <row r="309" ht="25" customHeight="true" spans="1:4">
      <c r="A309" s="5">
        <v>307</v>
      </c>
      <c r="B309" s="16" t="s">
        <v>1122</v>
      </c>
      <c r="C309" s="17" t="s">
        <v>1123</v>
      </c>
      <c r="D309" s="18" t="s">
        <v>1124</v>
      </c>
    </row>
    <row r="310" ht="25" customHeight="true" spans="1:4">
      <c r="A310" s="5">
        <v>308</v>
      </c>
      <c r="B310" s="16" t="s">
        <v>1125</v>
      </c>
      <c r="C310" s="17" t="s">
        <v>1126</v>
      </c>
      <c r="D310" s="18" t="s">
        <v>1127</v>
      </c>
    </row>
    <row r="311" ht="25" customHeight="true" spans="1:4">
      <c r="A311" s="5">
        <v>309</v>
      </c>
      <c r="B311" s="16" t="s">
        <v>1128</v>
      </c>
      <c r="C311" s="17" t="s">
        <v>1129</v>
      </c>
      <c r="D311" s="18" t="s">
        <v>1130</v>
      </c>
    </row>
    <row r="312" ht="25" customHeight="true" spans="1:4">
      <c r="A312" s="5">
        <v>310</v>
      </c>
      <c r="B312" s="16" t="s">
        <v>1131</v>
      </c>
      <c r="C312" s="17" t="s">
        <v>1132</v>
      </c>
      <c r="D312" s="18" t="s">
        <v>1133</v>
      </c>
    </row>
    <row r="313" ht="25" customHeight="true" spans="1:4">
      <c r="A313" s="5">
        <v>311</v>
      </c>
      <c r="B313" s="16" t="s">
        <v>1134</v>
      </c>
      <c r="C313" s="17" t="s">
        <v>1135</v>
      </c>
      <c r="D313" s="18" t="s">
        <v>1136</v>
      </c>
    </row>
    <row r="314" ht="25" customHeight="true" spans="1:4">
      <c r="A314" s="5">
        <v>312</v>
      </c>
      <c r="B314" s="16" t="s">
        <v>1137</v>
      </c>
      <c r="C314" s="17" t="s">
        <v>1138</v>
      </c>
      <c r="D314" s="18" t="s">
        <v>1139</v>
      </c>
    </row>
    <row r="315" ht="25" customHeight="true" spans="1:4">
      <c r="A315" s="5">
        <v>313</v>
      </c>
      <c r="B315" s="16" t="s">
        <v>1140</v>
      </c>
      <c r="C315" s="17" t="s">
        <v>1141</v>
      </c>
      <c r="D315" s="18" t="s">
        <v>1142</v>
      </c>
    </row>
    <row r="316" ht="25" customHeight="true" spans="1:4">
      <c r="A316" s="5">
        <v>314</v>
      </c>
      <c r="B316" s="16" t="s">
        <v>1143</v>
      </c>
      <c r="C316" s="17" t="s">
        <v>1144</v>
      </c>
      <c r="D316" s="18" t="s">
        <v>1145</v>
      </c>
    </row>
    <row r="317" ht="25" customHeight="true" spans="1:4">
      <c r="A317" s="5">
        <v>315</v>
      </c>
      <c r="B317" s="16" t="s">
        <v>1146</v>
      </c>
      <c r="C317" s="17" t="s">
        <v>1147</v>
      </c>
      <c r="D317" s="18" t="s">
        <v>1148</v>
      </c>
    </row>
    <row r="318" ht="25" customHeight="true" spans="1:4">
      <c r="A318" s="5">
        <v>316</v>
      </c>
      <c r="B318" s="16" t="s">
        <v>1149</v>
      </c>
      <c r="C318" s="17" t="s">
        <v>1150</v>
      </c>
      <c r="D318" s="18" t="s">
        <v>1151</v>
      </c>
    </row>
    <row r="319" ht="25" customHeight="true" spans="1:4">
      <c r="A319" s="5">
        <v>317</v>
      </c>
      <c r="B319" s="16" t="s">
        <v>1152</v>
      </c>
      <c r="C319" s="17" t="s">
        <v>1153</v>
      </c>
      <c r="D319" s="18" t="s">
        <v>1154</v>
      </c>
    </row>
    <row r="320" ht="25" customHeight="true" spans="1:4">
      <c r="A320" s="5">
        <v>318</v>
      </c>
      <c r="B320" s="16" t="s">
        <v>1155</v>
      </c>
      <c r="C320" s="17" t="s">
        <v>1156</v>
      </c>
      <c r="D320" s="18" t="s">
        <v>1157</v>
      </c>
    </row>
    <row r="321" ht="25" customHeight="true" spans="1:4">
      <c r="A321" s="5">
        <v>319</v>
      </c>
      <c r="B321" s="16" t="s">
        <v>1158</v>
      </c>
      <c r="C321" s="17" t="s">
        <v>1159</v>
      </c>
      <c r="D321" s="18" t="s">
        <v>1160</v>
      </c>
    </row>
    <row r="322" ht="25" customHeight="true" spans="1:4">
      <c r="A322" s="5">
        <v>320</v>
      </c>
      <c r="B322" s="16" t="s">
        <v>1161</v>
      </c>
      <c r="C322" s="17" t="s">
        <v>1162</v>
      </c>
      <c r="D322" s="18" t="s">
        <v>1163</v>
      </c>
    </row>
    <row r="323" ht="25" customHeight="true" spans="1:4">
      <c r="A323" s="5">
        <v>321</v>
      </c>
      <c r="B323" s="16" t="s">
        <v>1164</v>
      </c>
      <c r="C323" s="17" t="s">
        <v>1165</v>
      </c>
      <c r="D323" s="18" t="s">
        <v>1166</v>
      </c>
    </row>
    <row r="324" ht="25" customHeight="true" spans="1:4">
      <c r="A324" s="5">
        <v>322</v>
      </c>
      <c r="B324" s="16" t="s">
        <v>1167</v>
      </c>
      <c r="C324" s="17" t="s">
        <v>1168</v>
      </c>
      <c r="D324" s="18" t="s">
        <v>1169</v>
      </c>
    </row>
    <row r="325" ht="25" customHeight="true" spans="1:4">
      <c r="A325" s="5">
        <v>323</v>
      </c>
      <c r="B325" s="16" t="s">
        <v>1170</v>
      </c>
      <c r="C325" s="17" t="s">
        <v>1171</v>
      </c>
      <c r="D325" s="18" t="s">
        <v>1172</v>
      </c>
    </row>
    <row r="326" ht="25" customHeight="true" spans="1:4">
      <c r="A326" s="5">
        <v>324</v>
      </c>
      <c r="B326" s="16" t="s">
        <v>1173</v>
      </c>
      <c r="C326" s="17" t="s">
        <v>1174</v>
      </c>
      <c r="D326" s="18" t="s">
        <v>1175</v>
      </c>
    </row>
    <row r="327" ht="25" customHeight="true" spans="1:4">
      <c r="A327" s="5">
        <v>325</v>
      </c>
      <c r="B327" s="16" t="s">
        <v>1176</v>
      </c>
      <c r="C327" s="17" t="s">
        <v>1177</v>
      </c>
      <c r="D327" s="18" t="s">
        <v>1178</v>
      </c>
    </row>
    <row r="328" ht="25" customHeight="true" spans="1:4">
      <c r="A328" s="5">
        <v>326</v>
      </c>
      <c r="B328" s="16" t="s">
        <v>1179</v>
      </c>
      <c r="C328" s="17" t="s">
        <v>1180</v>
      </c>
      <c r="D328" s="18" t="s">
        <v>1181</v>
      </c>
    </row>
    <row r="329" ht="25" customHeight="true" spans="1:4">
      <c r="A329" s="5">
        <v>327</v>
      </c>
      <c r="B329" s="16" t="s">
        <v>1182</v>
      </c>
      <c r="C329" s="17" t="s">
        <v>1183</v>
      </c>
      <c r="D329" s="18" t="s">
        <v>1184</v>
      </c>
    </row>
    <row r="330" ht="25" customHeight="true" spans="1:4">
      <c r="A330" s="5">
        <v>328</v>
      </c>
      <c r="B330" s="16" t="s">
        <v>1185</v>
      </c>
      <c r="C330" s="17" t="s">
        <v>1186</v>
      </c>
      <c r="D330" s="18" t="s">
        <v>1187</v>
      </c>
    </row>
    <row r="331" ht="25" customHeight="true" spans="1:4">
      <c r="A331" s="5">
        <v>329</v>
      </c>
      <c r="B331" s="16" t="s">
        <v>1188</v>
      </c>
      <c r="C331" s="17" t="s">
        <v>1189</v>
      </c>
      <c r="D331" s="18" t="s">
        <v>1190</v>
      </c>
    </row>
    <row r="332" ht="25" customHeight="true" spans="1:4">
      <c r="A332" s="5">
        <v>330</v>
      </c>
      <c r="B332" s="16" t="s">
        <v>1191</v>
      </c>
      <c r="C332" s="17" t="s">
        <v>1192</v>
      </c>
      <c r="D332" s="18" t="s">
        <v>1193</v>
      </c>
    </row>
    <row r="333" ht="25" customHeight="true" spans="1:4">
      <c r="A333" s="5">
        <v>331</v>
      </c>
      <c r="B333" s="16" t="s">
        <v>1194</v>
      </c>
      <c r="C333" s="17" t="s">
        <v>1195</v>
      </c>
      <c r="D333" s="18" t="s">
        <v>1196</v>
      </c>
    </row>
    <row r="334" ht="25" customHeight="true" spans="1:4">
      <c r="A334" s="5">
        <v>332</v>
      </c>
      <c r="B334" s="16" t="s">
        <v>1197</v>
      </c>
      <c r="C334" s="17" t="s">
        <v>1198</v>
      </c>
      <c r="D334" s="18" t="s">
        <v>1199</v>
      </c>
    </row>
    <row r="335" ht="25" customHeight="true" spans="1:4">
      <c r="A335" s="5">
        <v>333</v>
      </c>
      <c r="B335" s="16" t="s">
        <v>1200</v>
      </c>
      <c r="C335" s="17" t="s">
        <v>1201</v>
      </c>
      <c r="D335" s="18" t="s">
        <v>1202</v>
      </c>
    </row>
    <row r="336" ht="25" customHeight="true" spans="1:4">
      <c r="A336" s="5">
        <v>334</v>
      </c>
      <c r="B336" s="16" t="s">
        <v>1203</v>
      </c>
      <c r="C336" s="17" t="s">
        <v>1204</v>
      </c>
      <c r="D336" s="18" t="s">
        <v>1205</v>
      </c>
    </row>
    <row r="337" ht="25" customHeight="true" spans="1:4">
      <c r="A337" s="5">
        <v>335</v>
      </c>
      <c r="B337" s="16" t="s">
        <v>1206</v>
      </c>
      <c r="C337" s="17" t="s">
        <v>1207</v>
      </c>
      <c r="D337" s="18" t="s">
        <v>1208</v>
      </c>
    </row>
    <row r="338" ht="25" customHeight="true" spans="1:4">
      <c r="A338" s="5">
        <v>336</v>
      </c>
      <c r="B338" s="16" t="s">
        <v>1209</v>
      </c>
      <c r="C338" s="17" t="s">
        <v>1210</v>
      </c>
      <c r="D338" s="18" t="s">
        <v>1211</v>
      </c>
    </row>
    <row r="339" ht="25" customHeight="true" spans="1:4">
      <c r="A339" s="5">
        <v>337</v>
      </c>
      <c r="B339" s="16" t="s">
        <v>1212</v>
      </c>
      <c r="C339" s="17" t="s">
        <v>1213</v>
      </c>
      <c r="D339" s="18" t="s">
        <v>1214</v>
      </c>
    </row>
    <row r="340" ht="25" customHeight="true" spans="1:4">
      <c r="A340" s="5">
        <v>338</v>
      </c>
      <c r="B340" s="16" t="s">
        <v>1215</v>
      </c>
      <c r="C340" s="17" t="s">
        <v>1216</v>
      </c>
      <c r="D340" s="18" t="s">
        <v>1217</v>
      </c>
    </row>
  </sheetData>
  <autoFilter ref="A2:D340">
    <extLst/>
  </autoFilter>
  <mergeCells count="1">
    <mergeCell ref="A1:D1"/>
  </mergeCells>
  <conditionalFormatting sqref="A2:D2">
    <cfRule type="duplicateValues" dxfId="1" priority="1"/>
  </conditionalFormatting>
  <pageMargins left="0.75" right="0.75" top="1" bottom="1" header="0.511805555555556" footer="0.511805555555556"/>
  <pageSetup paperSize="9" orientation="portrait"/>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1"/>
  <sheetViews>
    <sheetView workbookViewId="0">
      <selection activeCell="A1" sqref="A1:D1"/>
    </sheetView>
  </sheetViews>
  <sheetFormatPr defaultColWidth="9" defaultRowHeight="15.75" outlineLevelCol="3"/>
  <cols>
    <col min="2" max="2" width="54.5" customWidth="true"/>
    <col min="3" max="3" width="111.125" customWidth="true"/>
    <col min="4" max="4" width="28.875" customWidth="true"/>
  </cols>
  <sheetData>
    <row r="1" ht="30.75" spans="1:4">
      <c r="A1" s="1" t="s">
        <v>1218</v>
      </c>
      <c r="B1" s="2"/>
      <c r="C1" s="2"/>
      <c r="D1" s="2"/>
    </row>
    <row r="2" ht="18" spans="1:4">
      <c r="A2" s="3" t="s">
        <v>1</v>
      </c>
      <c r="B2" s="4" t="s">
        <v>2</v>
      </c>
      <c r="C2" s="4" t="s">
        <v>3</v>
      </c>
      <c r="D2" s="4" t="s">
        <v>4</v>
      </c>
    </row>
    <row r="3" ht="25" customHeight="true" spans="1:4">
      <c r="A3" s="5">
        <v>1</v>
      </c>
      <c r="B3" s="6" t="s">
        <v>1219</v>
      </c>
      <c r="C3" s="6" t="s">
        <v>1220</v>
      </c>
      <c r="D3" s="7" t="s">
        <v>1221</v>
      </c>
    </row>
    <row r="4" ht="25" customHeight="true" spans="1:4">
      <c r="A4" s="5">
        <v>2</v>
      </c>
      <c r="B4" s="6" t="s">
        <v>1222</v>
      </c>
      <c r="C4" s="6" t="s">
        <v>1223</v>
      </c>
      <c r="D4" s="7" t="s">
        <v>1224</v>
      </c>
    </row>
    <row r="5" ht="25" customHeight="true" spans="1:4">
      <c r="A5" s="5">
        <v>3</v>
      </c>
      <c r="B5" s="6" t="s">
        <v>1225</v>
      </c>
      <c r="C5" s="6" t="s">
        <v>1226</v>
      </c>
      <c r="D5" s="7" t="s">
        <v>1227</v>
      </c>
    </row>
    <row r="6" ht="25" customHeight="true" spans="1:4">
      <c r="A6" s="5">
        <v>4</v>
      </c>
      <c r="B6" s="6" t="s">
        <v>1228</v>
      </c>
      <c r="C6" s="6" t="s">
        <v>1229</v>
      </c>
      <c r="D6" s="7" t="s">
        <v>1230</v>
      </c>
    </row>
    <row r="7" ht="25" customHeight="true" spans="1:4">
      <c r="A7" s="5">
        <v>5</v>
      </c>
      <c r="B7" s="6" t="s">
        <v>1231</v>
      </c>
      <c r="C7" s="6" t="s">
        <v>1232</v>
      </c>
      <c r="D7" s="7" t="s">
        <v>1233</v>
      </c>
    </row>
    <row r="8" ht="25" customHeight="true" spans="1:4">
      <c r="A8" s="5">
        <v>6</v>
      </c>
      <c r="B8" s="6" t="s">
        <v>1234</v>
      </c>
      <c r="C8" s="6" t="s">
        <v>1235</v>
      </c>
      <c r="D8" s="7" t="s">
        <v>1236</v>
      </c>
    </row>
    <row r="9" ht="25" customHeight="true" spans="1:4">
      <c r="A9" s="5">
        <v>7</v>
      </c>
      <c r="B9" s="6" t="s">
        <v>1237</v>
      </c>
      <c r="C9" s="6" t="s">
        <v>1238</v>
      </c>
      <c r="D9" s="7" t="s">
        <v>1239</v>
      </c>
    </row>
    <row r="10" ht="25" customHeight="true" spans="1:4">
      <c r="A10" s="5">
        <v>8</v>
      </c>
      <c r="B10" s="6" t="s">
        <v>1240</v>
      </c>
      <c r="C10" s="6" t="s">
        <v>1241</v>
      </c>
      <c r="D10" s="7" t="s">
        <v>1242</v>
      </c>
    </row>
    <row r="11" ht="25" customHeight="true" spans="1:4">
      <c r="A11" s="5">
        <v>9</v>
      </c>
      <c r="B11" s="6" t="s">
        <v>1243</v>
      </c>
      <c r="C11" s="6" t="s">
        <v>1244</v>
      </c>
      <c r="D11" s="7" t="s">
        <v>1245</v>
      </c>
    </row>
  </sheetData>
  <mergeCells count="1">
    <mergeCell ref="A1:D1"/>
  </mergeCells>
  <conditionalFormatting sqref="B2">
    <cfRule type="duplicateValues" dxfId="1" priority="1"/>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4</vt:i4>
      </vt:variant>
    </vt:vector>
  </HeadingPairs>
  <TitlesOfParts>
    <vt:vector size="4" baseType="lpstr">
      <vt:lpstr>1. 湖南辖区证券公司名录</vt:lpstr>
      <vt:lpstr>2. 湖南辖区证券公司分公司名录</vt:lpstr>
      <vt:lpstr>3.湖南辖区证券营业部名录</vt:lpstr>
      <vt:lpstr>4.湖南辖区证券投资咨询机构名录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李莉</cp:lastModifiedBy>
  <dcterms:created xsi:type="dcterms:W3CDTF">2018-06-14T03:28:41Z</dcterms:created>
  <dcterms:modified xsi:type="dcterms:W3CDTF">2026-01-08T08:42:09Z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FCBC974A59F02A06EF9A5B67D0F92E61</vt:lpwstr>
  </property>
</Properties>
</file>